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26.132\_NAS_Media\令和３年度\07 公営企業総括\16 地方公営企業の抜本的な改革等の取組状況調査\公表用\公表データ\"/>
    </mc:Choice>
  </mc:AlternateContent>
  <bookViews>
    <workbookView xWindow="0" yWindow="0" windowWidth="20490" windowHeight="7050" tabRatio="661"/>
  </bookViews>
  <sheets>
    <sheet name="簡易水道事業" sheetId="12" r:id="rId1"/>
    <sheet name="宅地造成事業-その他造成" sheetId="26" r:id="rId2"/>
  </sheets>
  <externalReferences>
    <externalReference r:id="rId3"/>
  </externalReferences>
  <definedNames>
    <definedName name="_xlnm.Criteria" localSheetId="0">簡易水道事業!#REF!</definedName>
    <definedName name="_xlnm.Criteria" localSheetId="1">'宅地造成事業-その他造成'!#REF!</definedName>
    <definedName name="_xlnm.Print_Area" localSheetId="0">簡易水道事業!#REF!</definedName>
    <definedName name="_xlnm.Print_Area" localSheetId="1">'宅地造成事業-その他造成'!#REF!</definedName>
    <definedName name="業種名">[1]選択肢!$K$2:$K$19</definedName>
  </definedNames>
  <calcPr calcId="162913"/>
</workbook>
</file>

<file path=xl/sharedStrings.xml><?xml version="1.0" encoding="utf-8"?>
<sst xmlns="http://schemas.openxmlformats.org/spreadsheetml/2006/main" count="88" uniqueCount="46">
  <si>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</si>
  <si>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</si>
  <si>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</si>
  <si>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</si>
  <si>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</si>
  <si>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</si>
  <si>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</si>
  <si>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</si>
  <si>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</si>
  <si>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</si>
  <si>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</si>
  <si>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</si>
  <si>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</si>
  <si>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</si>
  <si>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</si>
  <si>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</si>
  <si>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</si>
  <si>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</si>
  <si>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</si>
  <si>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</si>
  <si>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</si>
  <si>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</si>
  <si>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</si>
  <si>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</si>
  <si>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</si>
  <si>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</si>
  <si>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</si>
  <si>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</si>
  <si>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津奈木町</t>
  </si>
  <si>
    <t>簡易水道事業</t>
  </si>
  <si>
    <t>ー</t>
  </si>
  <si>
    <t>●</t>
  </si>
  <si>
    <t>（簡易水道事業）広域化等</t>
    <rPh sb="1" eb="3">
      <t>カンイ</t>
    </rPh>
    <rPh sb="3" eb="5">
      <t>スイドウ</t>
    </rPh>
    <rPh sb="5" eb="7">
      <t>ジギョウ</t>
    </rPh>
    <phoneticPr fontId="2"/>
  </si>
  <si>
    <t>簡易水道事業統合(市町村内)</t>
    <rPh sb="0" eb="2">
      <t>カンイ</t>
    </rPh>
    <rPh sb="2" eb="4">
      <t>スイドウ</t>
    </rPh>
    <rPh sb="4" eb="6">
      <t>ジギョウ</t>
    </rPh>
    <rPh sb="6" eb="8">
      <t>トウゴウ</t>
    </rPh>
    <rPh sb="9" eb="12">
      <t>シチョウソン</t>
    </rPh>
    <rPh sb="12" eb="13">
      <t>ナイ</t>
    </rPh>
    <phoneticPr fontId="2"/>
  </si>
  <si>
    <t>簡易水道事業統合
（市町村を越える統合）</t>
    <rPh sb="0" eb="2">
      <t>カンイ</t>
    </rPh>
    <rPh sb="2" eb="4">
      <t>スイドウ</t>
    </rPh>
    <rPh sb="4" eb="6">
      <t>ジギョウ</t>
    </rPh>
    <rPh sb="6" eb="8">
      <t>トウゴウ</t>
    </rPh>
    <rPh sb="10" eb="13">
      <t>シチョウソン</t>
    </rPh>
    <rPh sb="14" eb="15">
      <t>コ</t>
    </rPh>
    <rPh sb="17" eb="19">
      <t>トウゴウ</t>
    </rPh>
    <phoneticPr fontId="2"/>
  </si>
  <si>
    <t>簡易水道事業統合以外</t>
    <rPh sb="0" eb="2">
      <t>カンイ</t>
    </rPh>
    <rPh sb="2" eb="4">
      <t>スイドウ</t>
    </rPh>
    <rPh sb="4" eb="6">
      <t>ジギョウ</t>
    </rPh>
    <rPh sb="6" eb="8">
      <t>トウゴウ</t>
    </rPh>
    <rPh sb="8" eb="10">
      <t>イガイ</t>
    </rPh>
    <phoneticPr fontId="2"/>
  </si>
  <si>
    <t>施設の共同
設置・利用</t>
    <rPh sb="0" eb="2">
      <t>シセツ</t>
    </rPh>
    <rPh sb="3" eb="5">
      <t>キョウドウ</t>
    </rPh>
    <rPh sb="6" eb="8">
      <t>セッチ</t>
    </rPh>
    <rPh sb="9" eb="11">
      <t>リヨウ</t>
    </rPh>
    <phoneticPr fontId="2"/>
  </si>
  <si>
    <t>施設管理の
共同化</t>
    <rPh sb="0" eb="2">
      <t>シセツ</t>
    </rPh>
    <rPh sb="2" eb="4">
      <t>カンリ</t>
    </rPh>
    <rPh sb="6" eb="8">
      <t>キョウドウ</t>
    </rPh>
    <rPh sb="8" eb="9">
      <t>カ</t>
    </rPh>
    <phoneticPr fontId="2"/>
  </si>
  <si>
    <t>管理の一体化</t>
    <rPh sb="0" eb="2">
      <t>カンリ</t>
    </rPh>
    <rPh sb="3" eb="5">
      <t>イッタイ</t>
    </rPh>
    <rPh sb="5" eb="6">
      <t>カ</t>
    </rPh>
    <phoneticPr fontId="2"/>
  </si>
  <si>
    <t>①芦北地域における災害時相互応援協定について
②職員研修の共同開催及び事業体相互の派遣研修について
③資機材等の共同管理様式について</t>
  </si>
  <si>
    <t>予算の問題や、研修担当の市町職員の負担等、懸案事項について検討中。</t>
  </si>
  <si>
    <t>宅地造成事業</t>
  </si>
  <si>
    <t>その他造成</t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</si>
  <si>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</si>
  <si>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</si>
  <si>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今後、事業廃止に向けた検討を行う予定。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</si>
</sst>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44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9" fillId="0" borderId="0" xfId="0" applyFont="1">
      <alignment vertical="center"/>
    </xf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0" borderId="0" xfId="0" applyFont="1" applyAlignment="1">
      <alignment vertical="center"/>
    </xf>
    <xf numFmtId="0" fontId="20" fillId="4" borderId="0" xfId="0" applyFont="1" applyFill="1" applyBorder="1" applyAlignment="1">
      <alignment horizontal="left" wrapText="1"/>
    </xf>
    <xf numFmtId="0" fontId="22" fillId="4" borderId="6" xfId="0" applyFont="1" applyFill="1" applyBorder="1" applyAlignment="1">
      <alignment vertical="center"/>
    </xf>
    <xf numFmtId="0" fontId="17" fillId="4" borderId="8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 wrapText="1"/>
    </xf>
    <xf numFmtId="0" fontId="32" fillId="0" borderId="9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left" vertical="center" wrapText="1"/>
    </xf>
    <xf numFmtId="0" fontId="32" fillId="0" borderId="2" xfId="0" applyFont="1" applyFill="1" applyBorder="1" applyAlignment="1">
      <alignment horizontal="left" vertical="center" wrapText="1"/>
    </xf>
    <xf numFmtId="0" fontId="32" fillId="0" borderId="3" xfId="0" applyFont="1" applyFill="1" applyBorder="1" applyAlignment="1">
      <alignment horizontal="left" vertical="center" wrapText="1"/>
    </xf>
    <xf numFmtId="0" fontId="32" fillId="0" borderId="5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 wrapText="1"/>
    </xf>
    <xf numFmtId="0" fontId="32" fillId="0" borderId="6" xfId="0" applyFont="1" applyFill="1" applyBorder="1" applyAlignment="1">
      <alignment horizontal="left" vertical="center" wrapText="1"/>
    </xf>
    <xf numFmtId="0" fontId="32" fillId="0" borderId="7" xfId="0" applyFont="1" applyFill="1" applyBorder="1" applyAlignment="1">
      <alignment horizontal="left" vertical="center" wrapText="1"/>
    </xf>
    <xf numFmtId="0" fontId="32" fillId="0" borderId="8" xfId="0" applyFont="1" applyFill="1" applyBorder="1" applyAlignment="1">
      <alignment horizontal="left" vertical="center" wrapText="1"/>
    </xf>
    <xf numFmtId="0" fontId="32" fillId="0" borderId="9" xfId="0" applyFont="1" applyFill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514BDF83-FFC9-4671-A32B-2E4B2C22140C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678C6E31-CC18-4D54-BA0B-CA8C653CB42D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38A3C4A7-648B-4AE3-9929-EC44F19502F3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42</xdr:row>
      <xdr:rowOff>29634</xdr:rowOff>
    </xdr:from>
    <xdr:to>
      <xdr:col>19</xdr:col>
      <xdr:colOff>127000</xdr:colOff>
      <xdr:row>44</xdr:row>
      <xdr:rowOff>179917</xdr:rowOff>
    </xdr:to>
    <xdr:sp macro="" textlink="">
      <xdr:nvSpPr>
        <xdr:cNvPr id="6" name="右矢印 25">
          <a:extLst>
            <a:ext uri="{FF2B5EF4-FFF2-40B4-BE49-F238E27FC236}">
              <a16:creationId xmlns:a16="http://schemas.microsoft.com/office/drawing/2014/main" id="{F8214297-8475-491D-AF7A-725E63BDC754}"/>
            </a:ext>
          </a:extLst>
        </xdr:cNvPr>
        <xdr:cNvSpPr/>
      </xdr:nvSpPr>
      <xdr:spPr>
        <a:xfrm>
          <a:off x="3340100" y="8192559"/>
          <a:ext cx="406400" cy="7979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47</xdr:row>
      <xdr:rowOff>179917</xdr:rowOff>
    </xdr:from>
    <xdr:to>
      <xdr:col>37</xdr:col>
      <xdr:colOff>57151</xdr:colOff>
      <xdr:row>50</xdr:row>
      <xdr:rowOff>171450</xdr:rowOff>
    </xdr:to>
    <xdr:sp macro="" textlink="">
      <xdr:nvSpPr>
        <xdr:cNvPr id="7" name="右矢印 27">
          <a:extLst>
            <a:ext uri="{FF2B5EF4-FFF2-40B4-BE49-F238E27FC236}">
              <a16:creationId xmlns:a16="http://schemas.microsoft.com/office/drawing/2014/main" id="{2E195180-D0A6-4A15-BFFD-8120EC04C4EF}"/>
            </a:ext>
          </a:extLst>
        </xdr:cNvPr>
        <xdr:cNvSpPr/>
      </xdr:nvSpPr>
      <xdr:spPr>
        <a:xfrm>
          <a:off x="6772275" y="9562042"/>
          <a:ext cx="409576" cy="49635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53</xdr:row>
      <xdr:rowOff>158750</xdr:rowOff>
    </xdr:from>
    <xdr:to>
      <xdr:col>19</xdr:col>
      <xdr:colOff>131234</xdr:colOff>
      <xdr:row>56</xdr:row>
      <xdr:rowOff>150283</xdr:rowOff>
    </xdr:to>
    <xdr:sp macro="" textlink="">
      <xdr:nvSpPr>
        <xdr:cNvPr id="8" name="右矢印 28">
          <a:extLst>
            <a:ext uri="{FF2B5EF4-FFF2-40B4-BE49-F238E27FC236}">
              <a16:creationId xmlns:a16="http://schemas.microsoft.com/office/drawing/2014/main" id="{5DFA8ABA-4617-4B62-8BCF-B383381BB432}"/>
            </a:ext>
          </a:extLst>
        </xdr:cNvPr>
        <xdr:cNvSpPr/>
      </xdr:nvSpPr>
      <xdr:spPr>
        <a:xfrm>
          <a:off x="3344334" y="10617200"/>
          <a:ext cx="406400" cy="5630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E8B90BE1-4692-4973-813B-3450B286003B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37CA18B0-0D79-4489-9E9A-9E9384F1EEE2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29</xdr:row>
      <xdr:rowOff>89066</xdr:rowOff>
    </xdr:from>
    <xdr:to>
      <xdr:col>46</xdr:col>
      <xdr:colOff>124690</xdr:colOff>
      <xdr:row>32</xdr:row>
      <xdr:rowOff>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FF41CF57-AC6C-4CCD-84F2-200A7B9E621F}"/>
            </a:ext>
          </a:extLst>
        </xdr:cNvPr>
        <xdr:cNvSpPr/>
      </xdr:nvSpPr>
      <xdr:spPr>
        <a:xfrm>
          <a:off x="429490" y="5727866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19-FL1\Tsunagi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307"/>
  <sheetViews>
    <sheetView showGridLines="0" tabSelected="1" view="pageBreakPreview" zoomScale="70" zoomScaleNormal="70" zoomScaleSheetLayoutView="70" zoomScalePageLayoutView="40" workbookViewId="0">
      <selection activeCell="N54" sqref="N54:Q57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80" t="s">
        <v>16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2" t="s">
        <v>23</v>
      </c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4"/>
      <c r="AO8" s="92" t="s">
        <v>0</v>
      </c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4"/>
      <c r="BG8" s="80" t="s">
        <v>24</v>
      </c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6"/>
      <c r="BS8" s="4"/>
    </row>
    <row r="9" spans="1:71" ht="15.6" customHeight="1">
      <c r="A9" s="2"/>
      <c r="B9" s="2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5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7"/>
      <c r="AI9" s="87"/>
      <c r="AJ9" s="87"/>
      <c r="AK9" s="87"/>
      <c r="AL9" s="87"/>
      <c r="AM9" s="87"/>
      <c r="AN9" s="88"/>
      <c r="AO9" s="85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8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6"/>
      <c r="BS9" s="4"/>
    </row>
    <row r="10" spans="1:71" ht="15.6" customHeight="1">
      <c r="A10" s="2"/>
      <c r="B10" s="2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9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1"/>
      <c r="AO10" s="89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1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6"/>
    </row>
    <row r="11" spans="1:71" ht="15.6" customHeight="1">
      <c r="A11" s="2"/>
      <c r="B11" s="2"/>
      <c r="C11" s="94" t="s">
        <v>28</v>
      </c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95" t="s">
        <v>29</v>
      </c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83"/>
      <c r="AG11" s="83"/>
      <c r="AH11" s="83"/>
      <c r="AI11" s="83"/>
      <c r="AJ11" s="83"/>
      <c r="AK11" s="83"/>
      <c r="AL11" s="83"/>
      <c r="AM11" s="83"/>
      <c r="AN11" s="84"/>
      <c r="AO11" s="101" t="s">
        <v>26</v>
      </c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4"/>
      <c r="BG11" s="94" t="s">
        <v>30</v>
      </c>
      <c r="BH11" s="102"/>
      <c r="BI11" s="102"/>
      <c r="BJ11" s="102"/>
      <c r="BK11" s="102"/>
      <c r="BL11" s="102"/>
      <c r="BM11" s="102"/>
      <c r="BN11" s="102"/>
      <c r="BO11" s="102"/>
      <c r="BP11" s="102"/>
      <c r="BQ11" s="102"/>
      <c r="BR11" s="7"/>
    </row>
    <row r="12" spans="1:71" ht="15.6" customHeight="1">
      <c r="A12" s="2"/>
      <c r="B12" s="2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97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86"/>
      <c r="AG12" s="86"/>
      <c r="AH12" s="87"/>
      <c r="AI12" s="87"/>
      <c r="AJ12" s="87"/>
      <c r="AK12" s="87"/>
      <c r="AL12" s="87"/>
      <c r="AM12" s="87"/>
      <c r="AN12" s="88"/>
      <c r="AO12" s="85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8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102"/>
      <c r="BR12" s="7"/>
    </row>
    <row r="13" spans="1:71" ht="15.6" customHeight="1">
      <c r="A13" s="2"/>
      <c r="B13" s="2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99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90"/>
      <c r="AG13" s="90"/>
      <c r="AH13" s="90"/>
      <c r="AI13" s="90"/>
      <c r="AJ13" s="90"/>
      <c r="AK13" s="90"/>
      <c r="AL13" s="90"/>
      <c r="AM13" s="90"/>
      <c r="AN13" s="91"/>
      <c r="AO13" s="89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1"/>
      <c r="BG13" s="102"/>
      <c r="BH13" s="102"/>
      <c r="BI13" s="102"/>
      <c r="BJ13" s="102"/>
      <c r="BK13" s="102"/>
      <c r="BL13" s="102"/>
      <c r="BM13" s="102"/>
      <c r="BN13" s="102"/>
      <c r="BO13" s="102"/>
      <c r="BP13" s="102"/>
      <c r="BQ13" s="102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8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84" ht="15.6" customHeight="1">
      <c r="C18" s="19"/>
      <c r="D18" s="118" t="s">
        <v>25</v>
      </c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20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3"/>
      <c r="BS18" s="18"/>
    </row>
    <row r="19" spans="1:84" ht="15.6" customHeight="1">
      <c r="C19" s="19"/>
      <c r="D19" s="121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3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3"/>
      <c r="BS19" s="18"/>
    </row>
    <row r="20" spans="1:84" ht="13.35" customHeight="1">
      <c r="A20" s="2"/>
      <c r="B20" s="2"/>
      <c r="C20" s="19"/>
      <c r="D20" s="124" t="s">
        <v>2</v>
      </c>
      <c r="E20" s="125"/>
      <c r="F20" s="125"/>
      <c r="G20" s="125"/>
      <c r="H20" s="125"/>
      <c r="I20" s="125"/>
      <c r="J20" s="126"/>
      <c r="K20" s="124" t="s">
        <v>3</v>
      </c>
      <c r="L20" s="125"/>
      <c r="M20" s="125"/>
      <c r="N20" s="125"/>
      <c r="O20" s="125"/>
      <c r="P20" s="125"/>
      <c r="Q20" s="126"/>
      <c r="R20" s="124" t="s">
        <v>17</v>
      </c>
      <c r="S20" s="125"/>
      <c r="T20" s="125"/>
      <c r="U20" s="125"/>
      <c r="V20" s="125"/>
      <c r="W20" s="125"/>
      <c r="X20" s="126"/>
      <c r="Y20" s="133" t="s">
        <v>18</v>
      </c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5"/>
      <c r="BA20" s="20"/>
      <c r="BB20" s="103" t="s">
        <v>1</v>
      </c>
      <c r="BC20" s="104"/>
      <c r="BD20" s="104"/>
      <c r="BE20" s="104"/>
      <c r="BF20" s="104"/>
      <c r="BG20" s="104"/>
      <c r="BH20" s="104"/>
      <c r="BI20" s="104"/>
      <c r="BJ20" s="105"/>
      <c r="BK20" s="106"/>
      <c r="BL20" s="63"/>
      <c r="BS20" s="36"/>
    </row>
    <row r="21" spans="1:84" ht="13.35" customHeight="1">
      <c r="A21" s="2"/>
      <c r="B21" s="2"/>
      <c r="C21" s="19"/>
      <c r="D21" s="127"/>
      <c r="E21" s="128"/>
      <c r="F21" s="128"/>
      <c r="G21" s="128"/>
      <c r="H21" s="128"/>
      <c r="I21" s="128"/>
      <c r="J21" s="129"/>
      <c r="K21" s="127"/>
      <c r="L21" s="128"/>
      <c r="M21" s="128"/>
      <c r="N21" s="128"/>
      <c r="O21" s="128"/>
      <c r="P21" s="128"/>
      <c r="Q21" s="129"/>
      <c r="R21" s="127"/>
      <c r="S21" s="128"/>
      <c r="T21" s="128"/>
      <c r="U21" s="128"/>
      <c r="V21" s="128"/>
      <c r="W21" s="128"/>
      <c r="X21" s="129"/>
      <c r="Y21" s="136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8"/>
      <c r="BA21" s="20"/>
      <c r="BB21" s="107"/>
      <c r="BC21" s="108"/>
      <c r="BD21" s="108"/>
      <c r="BE21" s="108"/>
      <c r="BF21" s="108"/>
      <c r="BG21" s="108"/>
      <c r="BH21" s="108"/>
      <c r="BI21" s="108"/>
      <c r="BJ21" s="109"/>
      <c r="BK21" s="110"/>
      <c r="BL21" s="63"/>
      <c r="BS21" s="36"/>
    </row>
    <row r="22" spans="1:84" ht="13.35" customHeight="1">
      <c r="A22" s="2"/>
      <c r="B22" s="2"/>
      <c r="C22" s="19"/>
      <c r="D22" s="127"/>
      <c r="E22" s="128"/>
      <c r="F22" s="128"/>
      <c r="G22" s="128"/>
      <c r="H22" s="128"/>
      <c r="I22" s="128"/>
      <c r="J22" s="129"/>
      <c r="K22" s="127"/>
      <c r="L22" s="128"/>
      <c r="M22" s="128"/>
      <c r="N22" s="128"/>
      <c r="O22" s="128"/>
      <c r="P22" s="128"/>
      <c r="Q22" s="129"/>
      <c r="R22" s="127"/>
      <c r="S22" s="128"/>
      <c r="T22" s="128"/>
      <c r="U22" s="128"/>
      <c r="V22" s="128"/>
      <c r="W22" s="128"/>
      <c r="X22" s="129"/>
      <c r="Y22" s="139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1"/>
      <c r="BA22" s="37"/>
      <c r="BB22" s="107"/>
      <c r="BC22" s="108"/>
      <c r="BD22" s="108"/>
      <c r="BE22" s="108"/>
      <c r="BF22" s="108"/>
      <c r="BG22" s="108"/>
      <c r="BH22" s="108"/>
      <c r="BI22" s="108"/>
      <c r="BJ22" s="109"/>
      <c r="BK22" s="110"/>
      <c r="BL22" s="63"/>
      <c r="BS22" s="36"/>
    </row>
    <row r="23" spans="1:84" ht="31.35" customHeight="1">
      <c r="A23" s="2"/>
      <c r="B23" s="2"/>
      <c r="C23" s="19"/>
      <c r="D23" s="130"/>
      <c r="E23" s="131"/>
      <c r="F23" s="131"/>
      <c r="G23" s="131"/>
      <c r="H23" s="131"/>
      <c r="I23" s="131"/>
      <c r="J23" s="132"/>
      <c r="K23" s="130"/>
      <c r="L23" s="131"/>
      <c r="M23" s="131"/>
      <c r="N23" s="131"/>
      <c r="O23" s="131"/>
      <c r="P23" s="131"/>
      <c r="Q23" s="132"/>
      <c r="R23" s="130"/>
      <c r="S23" s="131"/>
      <c r="T23" s="131"/>
      <c r="U23" s="131"/>
      <c r="V23" s="131"/>
      <c r="W23" s="131"/>
      <c r="X23" s="132"/>
      <c r="Y23" s="115" t="s">
        <v>4</v>
      </c>
      <c r="Z23" s="116"/>
      <c r="AA23" s="116"/>
      <c r="AB23" s="116"/>
      <c r="AC23" s="116"/>
      <c r="AD23" s="116"/>
      <c r="AE23" s="117"/>
      <c r="AF23" s="115" t="s">
        <v>5</v>
      </c>
      <c r="AG23" s="116"/>
      <c r="AH23" s="116"/>
      <c r="AI23" s="116"/>
      <c r="AJ23" s="116"/>
      <c r="AK23" s="116"/>
      <c r="AL23" s="117"/>
      <c r="AM23" s="115" t="s">
        <v>19</v>
      </c>
      <c r="AN23" s="116"/>
      <c r="AO23" s="116"/>
      <c r="AP23" s="116"/>
      <c r="AQ23" s="116"/>
      <c r="AR23" s="116"/>
      <c r="AS23" s="117"/>
      <c r="AT23" s="115" t="s">
        <v>20</v>
      </c>
      <c r="AU23" s="116"/>
      <c r="AV23" s="116"/>
      <c r="AW23" s="116"/>
      <c r="AX23" s="116"/>
      <c r="AY23" s="116"/>
      <c r="AZ23" s="117"/>
      <c r="BA23" s="37"/>
      <c r="BB23" s="111"/>
      <c r="BC23" s="112"/>
      <c r="BD23" s="112"/>
      <c r="BE23" s="112"/>
      <c r="BF23" s="112"/>
      <c r="BG23" s="112"/>
      <c r="BH23" s="112"/>
      <c r="BI23" s="112"/>
      <c r="BJ23" s="113"/>
      <c r="BK23" s="114"/>
      <c r="BL23" s="63"/>
      <c r="BS23" s="36"/>
    </row>
    <row r="24" spans="1:84" ht="15.6" customHeight="1">
      <c r="A24" s="2"/>
      <c r="B24" s="2"/>
      <c r="C24" s="19"/>
      <c r="D24" s="142" t="s">
        <v>15</v>
      </c>
      <c r="E24" s="143"/>
      <c r="F24" s="143"/>
      <c r="G24" s="143"/>
      <c r="H24" s="143"/>
      <c r="I24" s="143"/>
      <c r="J24" s="144"/>
      <c r="K24" s="142" t="s">
        <v>15</v>
      </c>
      <c r="L24" s="143"/>
      <c r="M24" s="143"/>
      <c r="N24" s="143"/>
      <c r="O24" s="143"/>
      <c r="P24" s="143"/>
      <c r="Q24" s="144"/>
      <c r="R24" s="142" t="s">
        <v>31</v>
      </c>
      <c r="S24" s="143"/>
      <c r="T24" s="143"/>
      <c r="U24" s="143"/>
      <c r="V24" s="143"/>
      <c r="W24" s="143"/>
      <c r="X24" s="144"/>
      <c r="Y24" s="142" t="s">
        <v>15</v>
      </c>
      <c r="Z24" s="143"/>
      <c r="AA24" s="143"/>
      <c r="AB24" s="143"/>
      <c r="AC24" s="143"/>
      <c r="AD24" s="143"/>
      <c r="AE24" s="144"/>
      <c r="AF24" s="142" t="s">
        <v>15</v>
      </c>
      <c r="AG24" s="143"/>
      <c r="AH24" s="143"/>
      <c r="AI24" s="143"/>
      <c r="AJ24" s="143"/>
      <c r="AK24" s="143"/>
      <c r="AL24" s="144"/>
      <c r="AM24" s="142" t="s">
        <v>15</v>
      </c>
      <c r="AN24" s="143"/>
      <c r="AO24" s="143"/>
      <c r="AP24" s="143"/>
      <c r="AQ24" s="143"/>
      <c r="AR24" s="143"/>
      <c r="AS24" s="144"/>
      <c r="AT24" s="142" t="s">
        <v>15</v>
      </c>
      <c r="AU24" s="143"/>
      <c r="AV24" s="143"/>
      <c r="AW24" s="143"/>
      <c r="AX24" s="143"/>
      <c r="AY24" s="143"/>
      <c r="AZ24" s="144"/>
      <c r="BA24" s="37"/>
      <c r="BB24" s="148"/>
      <c r="BC24" s="149"/>
      <c r="BD24" s="149"/>
      <c r="BE24" s="149"/>
      <c r="BF24" s="149"/>
      <c r="BG24" s="149"/>
      <c r="BH24" s="149"/>
      <c r="BI24" s="149"/>
      <c r="BJ24" s="105"/>
      <c r="BK24" s="106"/>
      <c r="BL24" s="63"/>
      <c r="BS24" s="36"/>
    </row>
    <row r="25" spans="1:84" ht="15.6" customHeight="1">
      <c r="A25" s="2"/>
      <c r="B25" s="2"/>
      <c r="C25" s="19"/>
      <c r="D25" s="142"/>
      <c r="E25" s="143"/>
      <c r="F25" s="143"/>
      <c r="G25" s="143"/>
      <c r="H25" s="143"/>
      <c r="I25" s="143"/>
      <c r="J25" s="144"/>
      <c r="K25" s="142"/>
      <c r="L25" s="143"/>
      <c r="M25" s="143"/>
      <c r="N25" s="143"/>
      <c r="O25" s="143"/>
      <c r="P25" s="143"/>
      <c r="Q25" s="144"/>
      <c r="R25" s="142"/>
      <c r="S25" s="143"/>
      <c r="T25" s="143"/>
      <c r="U25" s="143"/>
      <c r="V25" s="143"/>
      <c r="W25" s="143"/>
      <c r="X25" s="144"/>
      <c r="Y25" s="142"/>
      <c r="Z25" s="143"/>
      <c r="AA25" s="143"/>
      <c r="AB25" s="143"/>
      <c r="AC25" s="143"/>
      <c r="AD25" s="143"/>
      <c r="AE25" s="144"/>
      <c r="AF25" s="142"/>
      <c r="AG25" s="143"/>
      <c r="AH25" s="143"/>
      <c r="AI25" s="143"/>
      <c r="AJ25" s="143"/>
      <c r="AK25" s="143"/>
      <c r="AL25" s="144"/>
      <c r="AM25" s="142"/>
      <c r="AN25" s="143"/>
      <c r="AO25" s="143"/>
      <c r="AP25" s="143"/>
      <c r="AQ25" s="143"/>
      <c r="AR25" s="143"/>
      <c r="AS25" s="144"/>
      <c r="AT25" s="142"/>
      <c r="AU25" s="143"/>
      <c r="AV25" s="143"/>
      <c r="AW25" s="143"/>
      <c r="AX25" s="143"/>
      <c r="AY25" s="143"/>
      <c r="AZ25" s="144"/>
      <c r="BA25" s="38"/>
      <c r="BB25" s="142"/>
      <c r="BC25" s="143"/>
      <c r="BD25" s="143"/>
      <c r="BE25" s="143"/>
      <c r="BF25" s="143"/>
      <c r="BG25" s="143"/>
      <c r="BH25" s="143"/>
      <c r="BI25" s="143"/>
      <c r="BJ25" s="109"/>
      <c r="BK25" s="110"/>
      <c r="BL25" s="63"/>
      <c r="BS25" s="36"/>
    </row>
    <row r="26" spans="1:84" ht="15.6" customHeight="1">
      <c r="A26" s="2"/>
      <c r="B26" s="2"/>
      <c r="C26" s="19"/>
      <c r="D26" s="145"/>
      <c r="E26" s="146"/>
      <c r="F26" s="146"/>
      <c r="G26" s="146"/>
      <c r="H26" s="146"/>
      <c r="I26" s="146"/>
      <c r="J26" s="147"/>
      <c r="K26" s="145"/>
      <c r="L26" s="146"/>
      <c r="M26" s="146"/>
      <c r="N26" s="146"/>
      <c r="O26" s="146"/>
      <c r="P26" s="146"/>
      <c r="Q26" s="147"/>
      <c r="R26" s="145"/>
      <c r="S26" s="146"/>
      <c r="T26" s="146"/>
      <c r="U26" s="146"/>
      <c r="V26" s="146"/>
      <c r="W26" s="146"/>
      <c r="X26" s="147"/>
      <c r="Y26" s="145"/>
      <c r="Z26" s="146"/>
      <c r="AA26" s="146"/>
      <c r="AB26" s="146"/>
      <c r="AC26" s="146"/>
      <c r="AD26" s="146"/>
      <c r="AE26" s="147"/>
      <c r="AF26" s="145"/>
      <c r="AG26" s="146"/>
      <c r="AH26" s="146"/>
      <c r="AI26" s="146"/>
      <c r="AJ26" s="146"/>
      <c r="AK26" s="146"/>
      <c r="AL26" s="147"/>
      <c r="AM26" s="145"/>
      <c r="AN26" s="146"/>
      <c r="AO26" s="146"/>
      <c r="AP26" s="146"/>
      <c r="AQ26" s="146"/>
      <c r="AR26" s="146"/>
      <c r="AS26" s="147"/>
      <c r="AT26" s="145"/>
      <c r="AU26" s="146"/>
      <c r="AV26" s="146"/>
      <c r="AW26" s="146"/>
      <c r="AX26" s="146"/>
      <c r="AY26" s="146"/>
      <c r="AZ26" s="147"/>
      <c r="BA26" s="38"/>
      <c r="BB26" s="145"/>
      <c r="BC26" s="146"/>
      <c r="BD26" s="146"/>
      <c r="BE26" s="146"/>
      <c r="BF26" s="146"/>
      <c r="BG26" s="146"/>
      <c r="BH26" s="146"/>
      <c r="BI26" s="146"/>
      <c r="BJ26" s="113"/>
      <c r="BK26" s="114"/>
      <c r="BL26" s="63"/>
      <c r="BS26" s="36"/>
    </row>
    <row r="27" spans="1:84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64"/>
      <c r="BL27" s="65"/>
      <c r="BS27" s="36"/>
    </row>
    <row r="28" spans="1:84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1"/>
    </row>
    <row r="29" spans="1:84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2"/>
    </row>
    <row r="30" spans="1:84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1"/>
    </row>
    <row r="31" spans="1:84" ht="15.6" customHeight="1">
      <c r="A31" s="2"/>
      <c r="B31" s="2"/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45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7"/>
      <c r="BS31" s="2"/>
      <c r="CF31" s="66"/>
    </row>
    <row r="32" spans="1:84" ht="15.6" customHeight="1">
      <c r="A32" s="2"/>
      <c r="B32" s="2"/>
      <c r="C32" s="48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7"/>
      <c r="Y32" s="37"/>
      <c r="Z32" s="37"/>
      <c r="AA32" s="21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0"/>
      <c r="AO32" s="52"/>
      <c r="AP32" s="53"/>
      <c r="AQ32" s="53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49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50"/>
      <c r="BR32" s="51"/>
      <c r="BS32" s="2"/>
    </row>
    <row r="33" spans="1:71" ht="15.6" customHeight="1">
      <c r="A33" s="2"/>
      <c r="B33" s="2"/>
      <c r="C33" s="48"/>
      <c r="D33" s="152" t="s">
        <v>6</v>
      </c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4"/>
      <c r="R33" s="158" t="s">
        <v>32</v>
      </c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60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50"/>
      <c r="BR33" s="51"/>
      <c r="BS33" s="2"/>
    </row>
    <row r="34" spans="1:71" ht="15.6" customHeight="1">
      <c r="A34" s="2"/>
      <c r="B34" s="2"/>
      <c r="C34" s="48"/>
      <c r="D34" s="155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7"/>
      <c r="R34" s="161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2"/>
      <c r="AQ34" s="162"/>
      <c r="AR34" s="162"/>
      <c r="AS34" s="162"/>
      <c r="AT34" s="162"/>
      <c r="AU34" s="162"/>
      <c r="AV34" s="162"/>
      <c r="AW34" s="162"/>
      <c r="AX34" s="162"/>
      <c r="AY34" s="162"/>
      <c r="AZ34" s="162"/>
      <c r="BA34" s="162"/>
      <c r="BB34" s="163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50"/>
      <c r="BR34" s="51"/>
      <c r="BS34" s="2"/>
    </row>
    <row r="35" spans="1:71" ht="18.75">
      <c r="A35" s="2"/>
      <c r="B35" s="2"/>
      <c r="C35" s="48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7"/>
      <c r="Y35" s="37"/>
      <c r="Z35" s="37"/>
      <c r="AA35" s="21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0"/>
      <c r="AO35" s="52"/>
      <c r="AP35" s="53"/>
      <c r="AQ35" s="53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50"/>
      <c r="BR35" s="51"/>
      <c r="BS35" s="2"/>
    </row>
    <row r="36" spans="1:71" ht="15.6" customHeight="1">
      <c r="A36" s="2"/>
      <c r="B36" s="2"/>
      <c r="C36" s="48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22</v>
      </c>
      <c r="V36" s="27"/>
      <c r="W36" s="26"/>
      <c r="X36" s="28"/>
      <c r="Y36" s="28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6"/>
      <c r="AL36" s="26"/>
      <c r="AM36" s="22" t="s">
        <v>27</v>
      </c>
      <c r="AN36" s="23"/>
      <c r="AO36" s="23"/>
      <c r="AP36" s="24"/>
      <c r="AQ36" s="24"/>
      <c r="AR36" s="24"/>
      <c r="AS36" s="25"/>
      <c r="AT36" s="26"/>
      <c r="AU36" s="26"/>
      <c r="AV36" s="26"/>
      <c r="AW36" s="26"/>
      <c r="AX36" s="26"/>
      <c r="AY36" s="26"/>
      <c r="AZ36" s="26"/>
      <c r="BA36" s="26"/>
      <c r="BB36" s="26"/>
      <c r="BC36" s="30"/>
      <c r="BD36" s="25"/>
      <c r="BE36" s="25"/>
      <c r="BF36" s="31" t="s">
        <v>7</v>
      </c>
      <c r="BG36" s="34"/>
      <c r="BH36" s="34"/>
      <c r="BI36" s="34"/>
      <c r="BJ36" s="34"/>
      <c r="BK36" s="34"/>
      <c r="BL36" s="34"/>
      <c r="BM36" s="25"/>
      <c r="BN36" s="25"/>
      <c r="BO36" s="25"/>
      <c r="BP36" s="25"/>
      <c r="BQ36" s="50"/>
      <c r="BR36" s="51"/>
      <c r="BS36" s="2"/>
    </row>
    <row r="37" spans="1:71" ht="15.6" customHeight="1">
      <c r="A37" s="2"/>
      <c r="B37" s="2"/>
      <c r="C37" s="48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23"/>
      <c r="S37" s="23"/>
      <c r="T37" s="23"/>
      <c r="U37" s="183" t="s">
        <v>33</v>
      </c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4"/>
      <c r="AH37" s="184"/>
      <c r="AI37" s="184"/>
      <c r="AJ37" s="185"/>
      <c r="AK37" s="54"/>
      <c r="AL37" s="54"/>
      <c r="AM37" s="189" t="s">
        <v>15</v>
      </c>
      <c r="AN37" s="190"/>
      <c r="AO37" s="190"/>
      <c r="AP37" s="190"/>
      <c r="AQ37" s="190"/>
      <c r="AR37" s="190"/>
      <c r="AS37" s="190"/>
      <c r="AT37" s="190"/>
      <c r="AU37" s="190"/>
      <c r="AV37" s="190"/>
      <c r="AW37" s="190"/>
      <c r="AX37" s="190"/>
      <c r="AY37" s="190"/>
      <c r="AZ37" s="190"/>
      <c r="BA37" s="190"/>
      <c r="BB37" s="191"/>
      <c r="BC37" s="52"/>
      <c r="BD37" s="21"/>
      <c r="BE37" s="21"/>
      <c r="BF37" s="164" t="s">
        <v>15</v>
      </c>
      <c r="BG37" s="165"/>
      <c r="BH37" s="165"/>
      <c r="BI37" s="165"/>
      <c r="BJ37" s="164"/>
      <c r="BK37" s="165"/>
      <c r="BL37" s="165"/>
      <c r="BM37" s="165"/>
      <c r="BN37" s="164"/>
      <c r="BO37" s="165"/>
      <c r="BP37" s="165"/>
      <c r="BQ37" s="166"/>
      <c r="BR37" s="51"/>
      <c r="BS37" s="2"/>
    </row>
    <row r="38" spans="1:71" ht="15.6" customHeight="1">
      <c r="A38" s="2"/>
      <c r="B38" s="2"/>
      <c r="C38" s="48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23"/>
      <c r="S38" s="23"/>
      <c r="T38" s="23"/>
      <c r="U38" s="186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  <c r="AF38" s="187"/>
      <c r="AG38" s="187"/>
      <c r="AH38" s="187"/>
      <c r="AI38" s="187"/>
      <c r="AJ38" s="188"/>
      <c r="AK38" s="54"/>
      <c r="AL38" s="54"/>
      <c r="AM38" s="192"/>
      <c r="AN38" s="193"/>
      <c r="AO38" s="193"/>
      <c r="AP38" s="193"/>
      <c r="AQ38" s="193"/>
      <c r="AR38" s="193"/>
      <c r="AS38" s="193"/>
      <c r="AT38" s="193"/>
      <c r="AU38" s="193"/>
      <c r="AV38" s="193"/>
      <c r="AW38" s="193"/>
      <c r="AX38" s="193"/>
      <c r="AY38" s="193"/>
      <c r="AZ38" s="193"/>
      <c r="BA38" s="193"/>
      <c r="BB38" s="194"/>
      <c r="BC38" s="52"/>
      <c r="BD38" s="21"/>
      <c r="BE38" s="21"/>
      <c r="BF38" s="167"/>
      <c r="BG38" s="168"/>
      <c r="BH38" s="168"/>
      <c r="BI38" s="168"/>
      <c r="BJ38" s="167"/>
      <c r="BK38" s="168"/>
      <c r="BL38" s="168"/>
      <c r="BM38" s="168"/>
      <c r="BN38" s="167"/>
      <c r="BO38" s="168"/>
      <c r="BP38" s="168"/>
      <c r="BQ38" s="169"/>
      <c r="BR38" s="51"/>
      <c r="BS38" s="2"/>
    </row>
    <row r="39" spans="1:71" ht="15.6" customHeight="1">
      <c r="A39" s="2"/>
      <c r="B39" s="2"/>
      <c r="C39" s="48"/>
      <c r="D39" s="158" t="s">
        <v>8</v>
      </c>
      <c r="E39" s="159"/>
      <c r="F39" s="159"/>
      <c r="G39" s="159"/>
      <c r="H39" s="159"/>
      <c r="I39" s="159"/>
      <c r="J39" s="159"/>
      <c r="K39" s="159"/>
      <c r="L39" s="159"/>
      <c r="M39" s="160"/>
      <c r="N39" s="173" t="s">
        <v>15</v>
      </c>
      <c r="O39" s="174"/>
      <c r="P39" s="174"/>
      <c r="Q39" s="175"/>
      <c r="R39" s="23"/>
      <c r="S39" s="23"/>
      <c r="T39" s="23"/>
      <c r="U39" s="148" t="s">
        <v>15</v>
      </c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82"/>
      <c r="AK39" s="54"/>
      <c r="AL39" s="54"/>
      <c r="AM39" s="192"/>
      <c r="AN39" s="193"/>
      <c r="AO39" s="193"/>
      <c r="AP39" s="193"/>
      <c r="AQ39" s="193"/>
      <c r="AR39" s="193"/>
      <c r="AS39" s="193"/>
      <c r="AT39" s="193"/>
      <c r="AU39" s="193"/>
      <c r="AV39" s="193"/>
      <c r="AW39" s="193"/>
      <c r="AX39" s="193"/>
      <c r="AY39" s="193"/>
      <c r="AZ39" s="193"/>
      <c r="BA39" s="193"/>
      <c r="BB39" s="194"/>
      <c r="BC39" s="52"/>
      <c r="BD39" s="21"/>
      <c r="BE39" s="21"/>
      <c r="BF39" s="167"/>
      <c r="BG39" s="168"/>
      <c r="BH39" s="168"/>
      <c r="BI39" s="168"/>
      <c r="BJ39" s="167"/>
      <c r="BK39" s="168"/>
      <c r="BL39" s="168"/>
      <c r="BM39" s="168"/>
      <c r="BN39" s="167"/>
      <c r="BO39" s="168"/>
      <c r="BP39" s="168"/>
      <c r="BQ39" s="169"/>
      <c r="BR39" s="51"/>
      <c r="BS39" s="2"/>
    </row>
    <row r="40" spans="1:71" ht="15.6" customHeight="1">
      <c r="A40" s="2"/>
      <c r="B40" s="2"/>
      <c r="C40" s="48"/>
      <c r="D40" s="170"/>
      <c r="E40" s="171"/>
      <c r="F40" s="171"/>
      <c r="G40" s="171"/>
      <c r="H40" s="171"/>
      <c r="I40" s="171"/>
      <c r="J40" s="171"/>
      <c r="K40" s="171"/>
      <c r="L40" s="171"/>
      <c r="M40" s="172"/>
      <c r="N40" s="176"/>
      <c r="O40" s="177"/>
      <c r="P40" s="177"/>
      <c r="Q40" s="178"/>
      <c r="R40" s="23"/>
      <c r="S40" s="23"/>
      <c r="T40" s="23"/>
      <c r="U40" s="142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43"/>
      <c r="AI40" s="143"/>
      <c r="AJ40" s="144"/>
      <c r="AK40" s="54"/>
      <c r="AL40" s="54"/>
      <c r="AM40" s="192"/>
      <c r="AN40" s="193"/>
      <c r="AO40" s="193"/>
      <c r="AP40" s="193"/>
      <c r="AQ40" s="193"/>
      <c r="AR40" s="193"/>
      <c r="AS40" s="193"/>
      <c r="AT40" s="193"/>
      <c r="AU40" s="193"/>
      <c r="AV40" s="193"/>
      <c r="AW40" s="193"/>
      <c r="AX40" s="193"/>
      <c r="AY40" s="193"/>
      <c r="AZ40" s="193"/>
      <c r="BA40" s="193"/>
      <c r="BB40" s="194"/>
      <c r="BC40" s="52"/>
      <c r="BD40" s="21"/>
      <c r="BE40" s="21"/>
      <c r="BF40" s="167" t="s">
        <v>15</v>
      </c>
      <c r="BG40" s="168"/>
      <c r="BH40" s="168"/>
      <c r="BI40" s="168"/>
      <c r="BJ40" s="167" t="s">
        <v>15</v>
      </c>
      <c r="BK40" s="168"/>
      <c r="BL40" s="168"/>
      <c r="BM40" s="168"/>
      <c r="BN40" s="167" t="s">
        <v>15</v>
      </c>
      <c r="BO40" s="168"/>
      <c r="BP40" s="168"/>
      <c r="BQ40" s="169"/>
      <c r="BR40" s="51"/>
      <c r="BS40" s="2"/>
    </row>
    <row r="41" spans="1:71" ht="15.6" customHeight="1">
      <c r="A41" s="2"/>
      <c r="B41" s="2"/>
      <c r="C41" s="48"/>
      <c r="D41" s="170"/>
      <c r="E41" s="171"/>
      <c r="F41" s="171"/>
      <c r="G41" s="171"/>
      <c r="H41" s="171"/>
      <c r="I41" s="171"/>
      <c r="J41" s="171"/>
      <c r="K41" s="171"/>
      <c r="L41" s="171"/>
      <c r="M41" s="172"/>
      <c r="N41" s="176"/>
      <c r="O41" s="177"/>
      <c r="P41" s="177"/>
      <c r="Q41" s="178"/>
      <c r="R41" s="55"/>
      <c r="S41" s="55"/>
      <c r="T41" s="55"/>
      <c r="U41" s="145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  <c r="AH41" s="146"/>
      <c r="AI41" s="146"/>
      <c r="AJ41" s="147"/>
      <c r="AK41" s="54"/>
      <c r="AL41" s="54"/>
      <c r="AM41" s="192"/>
      <c r="AN41" s="193"/>
      <c r="AO41" s="193"/>
      <c r="AP41" s="193"/>
      <c r="AQ41" s="193"/>
      <c r="AR41" s="193"/>
      <c r="AS41" s="193"/>
      <c r="AT41" s="193"/>
      <c r="AU41" s="193"/>
      <c r="AV41" s="193"/>
      <c r="AW41" s="193"/>
      <c r="AX41" s="193"/>
      <c r="AY41" s="193"/>
      <c r="AZ41" s="193"/>
      <c r="BA41" s="193"/>
      <c r="BB41" s="194"/>
      <c r="BC41" s="52"/>
      <c r="BD41" s="52"/>
      <c r="BE41" s="52"/>
      <c r="BF41" s="167"/>
      <c r="BG41" s="168"/>
      <c r="BH41" s="168"/>
      <c r="BI41" s="168"/>
      <c r="BJ41" s="167"/>
      <c r="BK41" s="168"/>
      <c r="BL41" s="168"/>
      <c r="BM41" s="168"/>
      <c r="BN41" s="167"/>
      <c r="BO41" s="168"/>
      <c r="BP41" s="168"/>
      <c r="BQ41" s="169"/>
      <c r="BR41" s="51"/>
      <c r="BS41" s="2"/>
    </row>
    <row r="42" spans="1:71" ht="15.6" customHeight="1">
      <c r="A42" s="2"/>
      <c r="B42" s="2"/>
      <c r="C42" s="48"/>
      <c r="D42" s="161"/>
      <c r="E42" s="162"/>
      <c r="F42" s="162"/>
      <c r="G42" s="162"/>
      <c r="H42" s="162"/>
      <c r="I42" s="162"/>
      <c r="J42" s="162"/>
      <c r="K42" s="162"/>
      <c r="L42" s="162"/>
      <c r="M42" s="163"/>
      <c r="N42" s="179"/>
      <c r="O42" s="180"/>
      <c r="P42" s="180"/>
      <c r="Q42" s="181"/>
      <c r="R42" s="55"/>
      <c r="S42" s="55"/>
      <c r="T42" s="55"/>
      <c r="U42" s="183" t="s">
        <v>34</v>
      </c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5"/>
      <c r="AK42" s="54"/>
      <c r="AL42" s="54"/>
      <c r="AM42" s="192"/>
      <c r="AN42" s="193"/>
      <c r="AO42" s="193"/>
      <c r="AP42" s="193"/>
      <c r="AQ42" s="193"/>
      <c r="AR42" s="193"/>
      <c r="AS42" s="193"/>
      <c r="AT42" s="193"/>
      <c r="AU42" s="193"/>
      <c r="AV42" s="193"/>
      <c r="AW42" s="193"/>
      <c r="AX42" s="193"/>
      <c r="AY42" s="193"/>
      <c r="AZ42" s="193"/>
      <c r="BA42" s="193"/>
      <c r="BB42" s="194"/>
      <c r="BC42" s="52"/>
      <c r="BD42" s="21"/>
      <c r="BE42" s="21"/>
      <c r="BF42" s="167"/>
      <c r="BG42" s="168"/>
      <c r="BH42" s="168"/>
      <c r="BI42" s="168"/>
      <c r="BJ42" s="167"/>
      <c r="BK42" s="168"/>
      <c r="BL42" s="168"/>
      <c r="BM42" s="168"/>
      <c r="BN42" s="167"/>
      <c r="BO42" s="168"/>
      <c r="BP42" s="168"/>
      <c r="BQ42" s="169"/>
      <c r="BR42" s="51"/>
      <c r="BS42" s="2"/>
    </row>
    <row r="43" spans="1:71" ht="23.1" customHeight="1">
      <c r="A43" s="2"/>
      <c r="B43" s="2"/>
      <c r="C43" s="48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186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8"/>
      <c r="AK43" s="54"/>
      <c r="AL43" s="54"/>
      <c r="AM43" s="192"/>
      <c r="AN43" s="193"/>
      <c r="AO43" s="193"/>
      <c r="AP43" s="193"/>
      <c r="AQ43" s="193"/>
      <c r="AR43" s="193"/>
      <c r="AS43" s="193"/>
      <c r="AT43" s="193"/>
      <c r="AU43" s="193"/>
      <c r="AV43" s="193"/>
      <c r="AW43" s="193"/>
      <c r="AX43" s="193"/>
      <c r="AY43" s="193"/>
      <c r="AZ43" s="193"/>
      <c r="BA43" s="193"/>
      <c r="BB43" s="194"/>
      <c r="BC43" s="52"/>
      <c r="BD43" s="56"/>
      <c r="BE43" s="56"/>
      <c r="BF43" s="167"/>
      <c r="BG43" s="168"/>
      <c r="BH43" s="168"/>
      <c r="BI43" s="168"/>
      <c r="BJ43" s="167"/>
      <c r="BK43" s="168"/>
      <c r="BL43" s="168"/>
      <c r="BM43" s="168"/>
      <c r="BN43" s="167"/>
      <c r="BO43" s="168"/>
      <c r="BP43" s="168"/>
      <c r="BQ43" s="169"/>
      <c r="BR43" s="51"/>
      <c r="BS43" s="2"/>
    </row>
    <row r="44" spans="1:71" ht="29.1" customHeight="1">
      <c r="A44" s="2"/>
      <c r="B44" s="2"/>
      <c r="C44" s="48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23"/>
      <c r="S44" s="23"/>
      <c r="T44" s="23"/>
      <c r="U44" s="148" t="s">
        <v>15</v>
      </c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149"/>
      <c r="AI44" s="149"/>
      <c r="AJ44" s="182"/>
      <c r="AK44" s="54"/>
      <c r="AL44" s="54"/>
      <c r="AM44" s="192"/>
      <c r="AN44" s="193"/>
      <c r="AO44" s="193"/>
      <c r="AP44" s="193"/>
      <c r="AQ44" s="193"/>
      <c r="AR44" s="193"/>
      <c r="AS44" s="193"/>
      <c r="AT44" s="193"/>
      <c r="AU44" s="193"/>
      <c r="AV44" s="193"/>
      <c r="AW44" s="193"/>
      <c r="AX44" s="193"/>
      <c r="AY44" s="193"/>
      <c r="AZ44" s="193"/>
      <c r="BA44" s="193"/>
      <c r="BB44" s="194"/>
      <c r="BC44" s="52"/>
      <c r="BD44" s="56"/>
      <c r="BE44" s="56"/>
      <c r="BF44" s="167" t="s">
        <v>10</v>
      </c>
      <c r="BG44" s="168"/>
      <c r="BH44" s="168"/>
      <c r="BI44" s="168"/>
      <c r="BJ44" s="167" t="s">
        <v>11</v>
      </c>
      <c r="BK44" s="168"/>
      <c r="BL44" s="168"/>
      <c r="BM44" s="168"/>
      <c r="BN44" s="167" t="s">
        <v>12</v>
      </c>
      <c r="BO44" s="168"/>
      <c r="BP44" s="168"/>
      <c r="BQ44" s="169"/>
      <c r="BR44" s="51"/>
      <c r="BS44" s="2"/>
    </row>
    <row r="45" spans="1:71" ht="15.6" customHeight="1">
      <c r="A45" s="2"/>
      <c r="B45" s="2"/>
      <c r="C45" s="48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23"/>
      <c r="S45" s="23"/>
      <c r="T45" s="23"/>
      <c r="U45" s="142"/>
      <c r="V45" s="143"/>
      <c r="W45" s="143"/>
      <c r="X45" s="143"/>
      <c r="Y45" s="143"/>
      <c r="Z45" s="143"/>
      <c r="AA45" s="143"/>
      <c r="AB45" s="143"/>
      <c r="AC45" s="143"/>
      <c r="AD45" s="143"/>
      <c r="AE45" s="143"/>
      <c r="AF45" s="143"/>
      <c r="AG45" s="143"/>
      <c r="AH45" s="143"/>
      <c r="AI45" s="143"/>
      <c r="AJ45" s="144"/>
      <c r="AK45" s="54"/>
      <c r="AL45" s="54"/>
      <c r="AM45" s="195"/>
      <c r="AN45" s="196"/>
      <c r="AO45" s="196"/>
      <c r="AP45" s="196"/>
      <c r="AQ45" s="196"/>
      <c r="AR45" s="196"/>
      <c r="AS45" s="196"/>
      <c r="AT45" s="196"/>
      <c r="AU45" s="196"/>
      <c r="AV45" s="196"/>
      <c r="AW45" s="196"/>
      <c r="AX45" s="196"/>
      <c r="AY45" s="196"/>
      <c r="AZ45" s="196"/>
      <c r="BA45" s="196"/>
      <c r="BB45" s="197"/>
      <c r="BC45" s="52"/>
      <c r="BD45" s="56"/>
      <c r="BE45" s="56"/>
      <c r="BF45" s="167"/>
      <c r="BG45" s="168"/>
      <c r="BH45" s="168"/>
      <c r="BI45" s="168"/>
      <c r="BJ45" s="167"/>
      <c r="BK45" s="168"/>
      <c r="BL45" s="168"/>
      <c r="BM45" s="168"/>
      <c r="BN45" s="167"/>
      <c r="BO45" s="168"/>
      <c r="BP45" s="168"/>
      <c r="BQ45" s="169"/>
      <c r="BR45" s="51"/>
      <c r="BS45" s="2"/>
    </row>
    <row r="46" spans="1:71" ht="15.6" customHeight="1">
      <c r="A46" s="2"/>
      <c r="B46" s="2"/>
      <c r="C46" s="48"/>
      <c r="D46" s="201" t="s">
        <v>9</v>
      </c>
      <c r="E46" s="202"/>
      <c r="F46" s="202"/>
      <c r="G46" s="202"/>
      <c r="H46" s="202"/>
      <c r="I46" s="202"/>
      <c r="J46" s="202"/>
      <c r="K46" s="202"/>
      <c r="L46" s="202"/>
      <c r="M46" s="203"/>
      <c r="N46" s="173" t="s">
        <v>15</v>
      </c>
      <c r="O46" s="174"/>
      <c r="P46" s="174"/>
      <c r="Q46" s="175"/>
      <c r="R46" s="23"/>
      <c r="S46" s="23"/>
      <c r="T46" s="23"/>
      <c r="U46" s="145"/>
      <c r="V46" s="146"/>
      <c r="W46" s="146"/>
      <c r="X46" s="146"/>
      <c r="Y46" s="146"/>
      <c r="Z46" s="146"/>
      <c r="AA46" s="146"/>
      <c r="AB46" s="146"/>
      <c r="AC46" s="146"/>
      <c r="AD46" s="146"/>
      <c r="AE46" s="146"/>
      <c r="AF46" s="146"/>
      <c r="AG46" s="146"/>
      <c r="AH46" s="146"/>
      <c r="AI46" s="146"/>
      <c r="AJ46" s="147"/>
      <c r="AK46" s="54"/>
      <c r="AL46" s="54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52"/>
      <c r="BD46" s="56"/>
      <c r="BE46" s="56"/>
      <c r="BF46" s="198"/>
      <c r="BG46" s="199"/>
      <c r="BH46" s="199"/>
      <c r="BI46" s="199"/>
      <c r="BJ46" s="198"/>
      <c r="BK46" s="199"/>
      <c r="BL46" s="199"/>
      <c r="BM46" s="199"/>
      <c r="BN46" s="198"/>
      <c r="BO46" s="199"/>
      <c r="BP46" s="199"/>
      <c r="BQ46" s="200"/>
      <c r="BR46" s="51"/>
      <c r="BS46" s="2"/>
    </row>
    <row r="47" spans="1:71" ht="15.6" customHeight="1">
      <c r="A47" s="2"/>
      <c r="B47" s="2"/>
      <c r="C47" s="48"/>
      <c r="D47" s="204"/>
      <c r="E47" s="205"/>
      <c r="F47" s="205"/>
      <c r="G47" s="205"/>
      <c r="H47" s="205"/>
      <c r="I47" s="205"/>
      <c r="J47" s="205"/>
      <c r="K47" s="205"/>
      <c r="L47" s="205"/>
      <c r="M47" s="206"/>
      <c r="N47" s="176"/>
      <c r="O47" s="177"/>
      <c r="P47" s="177"/>
      <c r="Q47" s="178"/>
      <c r="R47" s="23"/>
      <c r="S47" s="23"/>
      <c r="T47" s="23"/>
      <c r="U47" s="183" t="s">
        <v>35</v>
      </c>
      <c r="V47" s="184"/>
      <c r="W47" s="184"/>
      <c r="X47" s="184"/>
      <c r="Y47" s="184"/>
      <c r="Z47" s="184"/>
      <c r="AA47" s="184"/>
      <c r="AB47" s="184"/>
      <c r="AC47" s="184"/>
      <c r="AD47" s="184"/>
      <c r="AE47" s="184"/>
      <c r="AF47" s="184"/>
      <c r="AG47" s="184"/>
      <c r="AH47" s="184"/>
      <c r="AI47" s="184"/>
      <c r="AJ47" s="185"/>
      <c r="AK47" s="37"/>
      <c r="AL47" s="37"/>
      <c r="AM47" s="210" t="s">
        <v>36</v>
      </c>
      <c r="AN47" s="211"/>
      <c r="AO47" s="211"/>
      <c r="AP47" s="211"/>
      <c r="AQ47" s="211"/>
      <c r="AR47" s="212"/>
      <c r="AS47" s="210" t="s">
        <v>37</v>
      </c>
      <c r="AT47" s="211"/>
      <c r="AU47" s="211"/>
      <c r="AV47" s="211"/>
      <c r="AW47" s="211"/>
      <c r="AX47" s="212"/>
      <c r="AY47" s="216" t="s">
        <v>38</v>
      </c>
      <c r="AZ47" s="217"/>
      <c r="BA47" s="217"/>
      <c r="BB47" s="217"/>
      <c r="BC47" s="217"/>
      <c r="BD47" s="218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51"/>
      <c r="BS47" s="2"/>
    </row>
    <row r="48" spans="1:71" ht="15.6" customHeight="1">
      <c r="A48" s="2"/>
      <c r="B48" s="2"/>
      <c r="C48" s="48"/>
      <c r="D48" s="204"/>
      <c r="E48" s="205"/>
      <c r="F48" s="205"/>
      <c r="G48" s="205"/>
      <c r="H48" s="205"/>
      <c r="I48" s="205"/>
      <c r="J48" s="205"/>
      <c r="K48" s="205"/>
      <c r="L48" s="205"/>
      <c r="M48" s="206"/>
      <c r="N48" s="176"/>
      <c r="O48" s="177"/>
      <c r="P48" s="177"/>
      <c r="Q48" s="178"/>
      <c r="R48" s="23"/>
      <c r="S48" s="23"/>
      <c r="T48" s="23"/>
      <c r="U48" s="186"/>
      <c r="V48" s="187"/>
      <c r="W48" s="187"/>
      <c r="X48" s="187"/>
      <c r="Y48" s="187"/>
      <c r="Z48" s="187"/>
      <c r="AA48" s="187"/>
      <c r="AB48" s="187"/>
      <c r="AC48" s="187"/>
      <c r="AD48" s="187"/>
      <c r="AE48" s="187"/>
      <c r="AF48" s="187"/>
      <c r="AG48" s="187"/>
      <c r="AH48" s="187"/>
      <c r="AI48" s="187"/>
      <c r="AJ48" s="188"/>
      <c r="AK48" s="37"/>
      <c r="AL48" s="37"/>
      <c r="AM48" s="213"/>
      <c r="AN48" s="214"/>
      <c r="AO48" s="214"/>
      <c r="AP48" s="214"/>
      <c r="AQ48" s="214"/>
      <c r="AR48" s="215"/>
      <c r="AS48" s="213"/>
      <c r="AT48" s="214"/>
      <c r="AU48" s="214"/>
      <c r="AV48" s="214"/>
      <c r="AW48" s="214"/>
      <c r="AX48" s="215"/>
      <c r="AY48" s="219"/>
      <c r="AZ48" s="220"/>
      <c r="BA48" s="220"/>
      <c r="BB48" s="220"/>
      <c r="BC48" s="220"/>
      <c r="BD48" s="221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51"/>
      <c r="BS48" s="2"/>
    </row>
    <row r="49" spans="1:71" ht="6.95" customHeight="1">
      <c r="A49" s="2"/>
      <c r="B49" s="2"/>
      <c r="C49" s="48"/>
      <c r="D49" s="207"/>
      <c r="E49" s="208"/>
      <c r="F49" s="208"/>
      <c r="G49" s="208"/>
      <c r="H49" s="208"/>
      <c r="I49" s="208"/>
      <c r="J49" s="208"/>
      <c r="K49" s="208"/>
      <c r="L49" s="208"/>
      <c r="M49" s="209"/>
      <c r="N49" s="179"/>
      <c r="O49" s="180"/>
      <c r="P49" s="180"/>
      <c r="Q49" s="181"/>
      <c r="R49" s="23"/>
      <c r="S49" s="23"/>
      <c r="T49" s="23"/>
      <c r="U49" s="148" t="s">
        <v>15</v>
      </c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82"/>
      <c r="AK49" s="37"/>
      <c r="AL49" s="37"/>
      <c r="AM49" s="222" t="s">
        <v>15</v>
      </c>
      <c r="AN49" s="222"/>
      <c r="AO49" s="222"/>
      <c r="AP49" s="222"/>
      <c r="AQ49" s="222"/>
      <c r="AR49" s="222"/>
      <c r="AS49" s="222" t="s">
        <v>15</v>
      </c>
      <c r="AT49" s="222"/>
      <c r="AU49" s="222"/>
      <c r="AV49" s="222"/>
      <c r="AW49" s="222"/>
      <c r="AX49" s="222"/>
      <c r="AY49" s="222" t="s">
        <v>15</v>
      </c>
      <c r="AZ49" s="222"/>
      <c r="BA49" s="222"/>
      <c r="BB49" s="222"/>
      <c r="BC49" s="222"/>
      <c r="BD49" s="222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51"/>
      <c r="BS49" s="2"/>
    </row>
    <row r="50" spans="1:71" ht="18.600000000000001" customHeight="1">
      <c r="A50" s="2"/>
      <c r="B50" s="2"/>
      <c r="C50" s="48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23"/>
      <c r="S50" s="23"/>
      <c r="T50" s="23"/>
      <c r="U50" s="142"/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  <c r="AF50" s="143"/>
      <c r="AG50" s="143"/>
      <c r="AH50" s="143"/>
      <c r="AI50" s="143"/>
      <c r="AJ50" s="144"/>
      <c r="AK50" s="37"/>
      <c r="AL50" s="37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51"/>
      <c r="BS50" s="2"/>
    </row>
    <row r="51" spans="1:71" ht="15.6" customHeight="1">
      <c r="A51" s="2"/>
      <c r="B51" s="2"/>
      <c r="C51" s="48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57"/>
      <c r="O51" s="57"/>
      <c r="P51" s="57"/>
      <c r="Q51" s="57"/>
      <c r="R51" s="23"/>
      <c r="S51" s="23"/>
      <c r="T51" s="78"/>
      <c r="U51" s="145"/>
      <c r="V51" s="146"/>
      <c r="W51" s="146"/>
      <c r="X51" s="146"/>
      <c r="Y51" s="146"/>
      <c r="Z51" s="146"/>
      <c r="AA51" s="146"/>
      <c r="AB51" s="146"/>
      <c r="AC51" s="146"/>
      <c r="AD51" s="146"/>
      <c r="AE51" s="146"/>
      <c r="AF51" s="146"/>
      <c r="AG51" s="146"/>
      <c r="AH51" s="146"/>
      <c r="AI51" s="146"/>
      <c r="AJ51" s="147"/>
      <c r="AK51" s="37"/>
      <c r="AL51" s="51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51"/>
      <c r="BS51" s="2"/>
    </row>
    <row r="52" spans="1:71" ht="15.6" customHeight="1">
      <c r="A52" s="2"/>
      <c r="B52" s="2"/>
      <c r="C52" s="48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49"/>
      <c r="BD52" s="52"/>
      <c r="BE52" s="52"/>
      <c r="BF52" s="52"/>
      <c r="BG52" s="52"/>
      <c r="BH52" s="52"/>
      <c r="BI52" s="52"/>
      <c r="BJ52" s="52"/>
      <c r="BK52" s="52"/>
      <c r="BL52" s="52"/>
      <c r="BM52" s="52"/>
      <c r="BN52" s="52"/>
      <c r="BO52" s="52"/>
      <c r="BP52" s="52"/>
      <c r="BQ52" s="52"/>
      <c r="BR52" s="51"/>
      <c r="BS52" s="2"/>
    </row>
    <row r="53" spans="1:71" ht="15.6" customHeight="1">
      <c r="A53" s="2"/>
      <c r="B53" s="2"/>
      <c r="C53" s="48"/>
      <c r="D53" s="79"/>
      <c r="E53" s="32"/>
      <c r="F53" s="32"/>
      <c r="G53" s="32"/>
      <c r="H53" s="32"/>
      <c r="I53" s="32"/>
      <c r="J53" s="32"/>
      <c r="K53" s="32"/>
      <c r="L53" s="32"/>
      <c r="M53" s="32"/>
      <c r="N53" s="57"/>
      <c r="O53" s="57"/>
      <c r="P53" s="57"/>
      <c r="Q53" s="57"/>
      <c r="R53" s="23"/>
      <c r="S53" s="23"/>
      <c r="T53" s="23"/>
      <c r="U53" s="22" t="s">
        <v>21</v>
      </c>
      <c r="V53" s="23"/>
      <c r="W53" s="23"/>
      <c r="X53" s="24"/>
      <c r="Y53" s="24"/>
      <c r="Z53" s="24"/>
      <c r="AA53" s="25"/>
      <c r="AB53" s="26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2" t="s">
        <v>13</v>
      </c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37"/>
      <c r="BR53" s="51"/>
      <c r="BS53" s="2"/>
    </row>
    <row r="54" spans="1:71" ht="30" customHeight="1">
      <c r="A54" s="2"/>
      <c r="B54" s="2"/>
      <c r="C54" s="48"/>
      <c r="D54" s="223" t="s">
        <v>14</v>
      </c>
      <c r="E54" s="223"/>
      <c r="F54" s="223"/>
      <c r="G54" s="223"/>
      <c r="H54" s="223"/>
      <c r="I54" s="223"/>
      <c r="J54" s="223"/>
      <c r="K54" s="223"/>
      <c r="L54" s="223"/>
      <c r="M54" s="224"/>
      <c r="N54" s="173" t="s">
        <v>31</v>
      </c>
      <c r="O54" s="174"/>
      <c r="P54" s="174"/>
      <c r="Q54" s="175"/>
      <c r="R54" s="23"/>
      <c r="S54" s="23"/>
      <c r="T54" s="23"/>
      <c r="U54" s="225" t="s">
        <v>39</v>
      </c>
      <c r="V54" s="226"/>
      <c r="W54" s="226"/>
      <c r="X54" s="226"/>
      <c r="Y54" s="226"/>
      <c r="Z54" s="226"/>
      <c r="AA54" s="226"/>
      <c r="AB54" s="226"/>
      <c r="AC54" s="226"/>
      <c r="AD54" s="226"/>
      <c r="AE54" s="226"/>
      <c r="AF54" s="226"/>
      <c r="AG54" s="226"/>
      <c r="AH54" s="226"/>
      <c r="AI54" s="226"/>
      <c r="AJ54" s="227"/>
      <c r="AK54" s="58"/>
      <c r="AL54" s="58"/>
      <c r="AM54" s="225" t="s">
        <v>40</v>
      </c>
      <c r="AN54" s="226"/>
      <c r="AO54" s="226"/>
      <c r="AP54" s="226"/>
      <c r="AQ54" s="226"/>
      <c r="AR54" s="226"/>
      <c r="AS54" s="226"/>
      <c r="AT54" s="226"/>
      <c r="AU54" s="226"/>
      <c r="AV54" s="226"/>
      <c r="AW54" s="226"/>
      <c r="AX54" s="226"/>
      <c r="AY54" s="226"/>
      <c r="AZ54" s="226"/>
      <c r="BA54" s="226"/>
      <c r="BB54" s="226"/>
      <c r="BC54" s="226"/>
      <c r="BD54" s="226"/>
      <c r="BE54" s="226"/>
      <c r="BF54" s="226"/>
      <c r="BG54" s="226"/>
      <c r="BH54" s="226"/>
      <c r="BI54" s="226"/>
      <c r="BJ54" s="226"/>
      <c r="BK54" s="226"/>
      <c r="BL54" s="226"/>
      <c r="BM54" s="226"/>
      <c r="BN54" s="226"/>
      <c r="BO54" s="226"/>
      <c r="BP54" s="226"/>
      <c r="BQ54" s="227"/>
      <c r="BR54" s="51"/>
      <c r="BS54" s="2"/>
    </row>
    <row r="55" spans="1:71" ht="30" customHeight="1">
      <c r="A55" s="2"/>
      <c r="B55" s="2"/>
      <c r="C55" s="48"/>
      <c r="D55" s="223"/>
      <c r="E55" s="223"/>
      <c r="F55" s="223"/>
      <c r="G55" s="223"/>
      <c r="H55" s="223"/>
      <c r="I55" s="223"/>
      <c r="J55" s="223"/>
      <c r="K55" s="223"/>
      <c r="L55" s="223"/>
      <c r="M55" s="224"/>
      <c r="N55" s="176"/>
      <c r="O55" s="177"/>
      <c r="P55" s="177"/>
      <c r="Q55" s="178"/>
      <c r="R55" s="23"/>
      <c r="S55" s="23"/>
      <c r="T55" s="23"/>
      <c r="U55" s="228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  <c r="AJ55" s="230"/>
      <c r="AK55" s="58"/>
      <c r="AL55" s="58"/>
      <c r="AM55" s="228"/>
      <c r="AN55" s="229"/>
      <c r="AO55" s="229"/>
      <c r="AP55" s="229"/>
      <c r="AQ55" s="229"/>
      <c r="AR55" s="229"/>
      <c r="AS55" s="229"/>
      <c r="AT55" s="229"/>
      <c r="AU55" s="229"/>
      <c r="AV55" s="229"/>
      <c r="AW55" s="229"/>
      <c r="AX55" s="229"/>
      <c r="AY55" s="229"/>
      <c r="AZ55" s="229"/>
      <c r="BA55" s="229"/>
      <c r="BB55" s="229"/>
      <c r="BC55" s="229"/>
      <c r="BD55" s="229"/>
      <c r="BE55" s="229"/>
      <c r="BF55" s="229"/>
      <c r="BG55" s="229"/>
      <c r="BH55" s="229"/>
      <c r="BI55" s="229"/>
      <c r="BJ55" s="229"/>
      <c r="BK55" s="229"/>
      <c r="BL55" s="229"/>
      <c r="BM55" s="229"/>
      <c r="BN55" s="229"/>
      <c r="BO55" s="229"/>
      <c r="BP55" s="229"/>
      <c r="BQ55" s="230"/>
      <c r="BR55" s="51"/>
      <c r="BS55" s="2"/>
    </row>
    <row r="56" spans="1:71" ht="30" customHeight="1">
      <c r="A56" s="2"/>
      <c r="B56" s="2"/>
      <c r="C56" s="48"/>
      <c r="D56" s="223"/>
      <c r="E56" s="223"/>
      <c r="F56" s="223"/>
      <c r="G56" s="223"/>
      <c r="H56" s="223"/>
      <c r="I56" s="223"/>
      <c r="J56" s="223"/>
      <c r="K56" s="223"/>
      <c r="L56" s="223"/>
      <c r="M56" s="224"/>
      <c r="N56" s="176"/>
      <c r="O56" s="177"/>
      <c r="P56" s="177"/>
      <c r="Q56" s="178"/>
      <c r="R56" s="23"/>
      <c r="S56" s="23"/>
      <c r="T56" s="23"/>
      <c r="U56" s="228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  <c r="AJ56" s="230"/>
      <c r="AK56" s="58"/>
      <c r="AL56" s="58"/>
      <c r="AM56" s="228"/>
      <c r="AN56" s="229"/>
      <c r="AO56" s="229"/>
      <c r="AP56" s="229"/>
      <c r="AQ56" s="229"/>
      <c r="AR56" s="229"/>
      <c r="AS56" s="229"/>
      <c r="AT56" s="229"/>
      <c r="AU56" s="229"/>
      <c r="AV56" s="229"/>
      <c r="AW56" s="229"/>
      <c r="AX56" s="229"/>
      <c r="AY56" s="229"/>
      <c r="AZ56" s="229"/>
      <c r="BA56" s="229"/>
      <c r="BB56" s="229"/>
      <c r="BC56" s="229"/>
      <c r="BD56" s="229"/>
      <c r="BE56" s="229"/>
      <c r="BF56" s="229"/>
      <c r="BG56" s="229"/>
      <c r="BH56" s="229"/>
      <c r="BI56" s="229"/>
      <c r="BJ56" s="229"/>
      <c r="BK56" s="229"/>
      <c r="BL56" s="229"/>
      <c r="BM56" s="229"/>
      <c r="BN56" s="229"/>
      <c r="BO56" s="229"/>
      <c r="BP56" s="229"/>
      <c r="BQ56" s="230"/>
      <c r="BR56" s="51"/>
      <c r="BS56" s="2"/>
    </row>
    <row r="57" spans="1:71" ht="30" customHeight="1">
      <c r="A57" s="2"/>
      <c r="B57" s="2"/>
      <c r="C57" s="48"/>
      <c r="D57" s="223"/>
      <c r="E57" s="223"/>
      <c r="F57" s="223"/>
      <c r="G57" s="223"/>
      <c r="H57" s="223"/>
      <c r="I57" s="223"/>
      <c r="J57" s="223"/>
      <c r="K57" s="223"/>
      <c r="L57" s="223"/>
      <c r="M57" s="224"/>
      <c r="N57" s="179"/>
      <c r="O57" s="180"/>
      <c r="P57" s="180"/>
      <c r="Q57" s="181"/>
      <c r="R57" s="23"/>
      <c r="S57" s="23"/>
      <c r="T57" s="23"/>
      <c r="U57" s="231"/>
      <c r="V57" s="232"/>
      <c r="W57" s="232"/>
      <c r="X57" s="232"/>
      <c r="Y57" s="232"/>
      <c r="Z57" s="232"/>
      <c r="AA57" s="232"/>
      <c r="AB57" s="232"/>
      <c r="AC57" s="232"/>
      <c r="AD57" s="232"/>
      <c r="AE57" s="232"/>
      <c r="AF57" s="232"/>
      <c r="AG57" s="232"/>
      <c r="AH57" s="232"/>
      <c r="AI57" s="232"/>
      <c r="AJ57" s="233"/>
      <c r="AK57" s="58"/>
      <c r="AL57" s="58"/>
      <c r="AM57" s="231"/>
      <c r="AN57" s="232"/>
      <c r="AO57" s="232"/>
      <c r="AP57" s="232"/>
      <c r="AQ57" s="232"/>
      <c r="AR57" s="232"/>
      <c r="AS57" s="232"/>
      <c r="AT57" s="232"/>
      <c r="AU57" s="232"/>
      <c r="AV57" s="232"/>
      <c r="AW57" s="232"/>
      <c r="AX57" s="232"/>
      <c r="AY57" s="232"/>
      <c r="AZ57" s="232"/>
      <c r="BA57" s="232"/>
      <c r="BB57" s="232"/>
      <c r="BC57" s="232"/>
      <c r="BD57" s="232"/>
      <c r="BE57" s="232"/>
      <c r="BF57" s="232"/>
      <c r="BG57" s="232"/>
      <c r="BH57" s="232"/>
      <c r="BI57" s="232"/>
      <c r="BJ57" s="232"/>
      <c r="BK57" s="232"/>
      <c r="BL57" s="232"/>
      <c r="BM57" s="232"/>
      <c r="BN57" s="232"/>
      <c r="BO57" s="232"/>
      <c r="BP57" s="232"/>
      <c r="BQ57" s="233"/>
      <c r="BR57" s="51"/>
      <c r="BS57" s="2"/>
    </row>
    <row r="58" spans="1:71" ht="15.6" customHeight="1">
      <c r="A58" s="2"/>
      <c r="B58" s="2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0"/>
      <c r="BI58" s="60"/>
      <c r="BJ58" s="60"/>
      <c r="BK58" s="60"/>
      <c r="BL58" s="60"/>
      <c r="BM58" s="60"/>
      <c r="BN58" s="60"/>
      <c r="BO58" s="60"/>
      <c r="BP58" s="60"/>
      <c r="BQ58" s="60"/>
      <c r="BR58" s="61"/>
      <c r="BS58" s="2"/>
    </row>
    <row r="59" spans="1:71" ht="19.350000000000001" customHeight="1"/>
    <row r="60" spans="1:71" ht="19.350000000000001" customHeight="1"/>
    <row r="61" spans="1:71" ht="15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</row>
    <row r="62" spans="1:71" ht="15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</row>
    <row r="63" spans="1:71" ht="15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</row>
    <row r="64" spans="1:71" ht="19.350000000000001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</row>
    <row r="65" spans="1:71" ht="19.350000000000001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</row>
    <row r="66" spans="1:71" ht="15.6" customHeight="1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</row>
    <row r="67" spans="1:71" ht="15.6" customHeight="1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</row>
    <row r="68" spans="1:71" ht="15.6" customHeight="1"/>
    <row r="69" spans="1:71" ht="15.6" customHeight="1"/>
    <row r="70" spans="1:71" ht="18.600000000000001" customHeight="1"/>
    <row r="71" spans="1:71" ht="15.6" customHeight="1"/>
    <row r="72" spans="1:71" ht="15.6" customHeight="1"/>
    <row r="73" spans="1:71" ht="15.6" customHeight="1"/>
    <row r="74" spans="1:71" ht="15.6" customHeight="1"/>
    <row r="75" spans="1:71" ht="15.6" customHeight="1"/>
    <row r="76" spans="1:71" s="4" customFormat="1" ht="15.6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</row>
    <row r="77" spans="1:71" ht="15.6" customHeight="1"/>
    <row r="78" spans="1:71" ht="15.6" customHeight="1"/>
    <row r="79" spans="1:71" ht="15.6" customHeight="1"/>
    <row r="80" spans="1:71" ht="15.6" customHeight="1"/>
    <row r="81" ht="15.6" customHeight="1"/>
    <row r="82" ht="13.5"/>
    <row r="83" ht="19.350000000000001" customHeight="1"/>
    <row r="84" ht="19.350000000000001" customHeight="1"/>
    <row r="85" ht="15.6" customHeight="1"/>
    <row r="86" ht="15.6" customHeight="1"/>
    <row r="87" ht="15.6" customHeight="1"/>
    <row r="88" ht="19.350000000000001" customHeight="1"/>
    <row r="89" ht="19.350000000000001" customHeight="1"/>
    <row r="90" ht="15.6" customHeight="1"/>
    <row r="91" ht="15.6" customHeight="1"/>
    <row r="92" ht="15.6" customHeight="1"/>
    <row r="93" ht="15.6" customHeight="1"/>
    <row r="94" ht="15.6" customHeight="1"/>
    <row r="95" ht="15.6" customHeight="1"/>
    <row r="96" ht="15.6" customHeight="1"/>
    <row r="97" spans="1:71" ht="15.6" customHeight="1"/>
    <row r="98" spans="1:71" ht="15.6" customHeight="1"/>
    <row r="99" spans="1:71" ht="18.600000000000001" customHeight="1"/>
    <row r="100" spans="1:71" ht="15.6" customHeight="1"/>
    <row r="101" spans="1:71" ht="15.6" customHeight="1"/>
    <row r="102" spans="1:71" ht="15.6" customHeight="1"/>
    <row r="103" spans="1:71" ht="15.6" customHeight="1"/>
    <row r="104" spans="1:71" ht="15.6" customHeight="1"/>
    <row r="105" spans="1:71" s="4" customFormat="1" ht="15.6" customHeight="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</row>
    <row r="106" spans="1:71" ht="15.6" customHeight="1"/>
    <row r="107" spans="1:71" ht="15.6" customHeight="1"/>
    <row r="108" spans="1:71" ht="15.6" customHeight="1"/>
    <row r="109" spans="1:71" ht="15.6" customHeight="1"/>
    <row r="110" spans="1:71" ht="15.6" customHeight="1"/>
    <row r="111" spans="1:71" ht="13.5"/>
    <row r="112" spans="1:71" ht="19.350000000000001" customHeight="1"/>
    <row r="113" ht="19.350000000000001" customHeight="1"/>
    <row r="114" ht="15.6" customHeight="1"/>
    <row r="115" ht="15.6" customHeight="1"/>
    <row r="116" ht="15.6" customHeight="1"/>
    <row r="117" ht="18" customHeight="1"/>
    <row r="118" ht="19.350000000000001" customHeight="1"/>
    <row r="119" ht="19.350000000000001" customHeight="1"/>
    <row r="120" ht="15.6" customHeight="1"/>
    <row r="121" ht="15.6" customHeight="1"/>
    <row r="122" ht="15.6" customHeight="1"/>
    <row r="123" ht="18" customHeight="1"/>
    <row r="124" ht="18.95" customHeight="1"/>
    <row r="125" ht="15.6" customHeight="1"/>
    <row r="126" ht="15.6" customHeight="1"/>
    <row r="127" ht="15.6" customHeight="1"/>
    <row r="128" ht="15.6" customHeight="1"/>
    <row r="129" spans="1:71" ht="29.45" customHeight="1"/>
    <row r="130" spans="1:71" ht="15.6" customHeight="1"/>
    <row r="131" spans="1:71" ht="15.6" customHeight="1"/>
    <row r="132" spans="1:71" ht="15.6" customHeight="1"/>
    <row r="133" spans="1:71" ht="15.6" customHeight="1"/>
    <row r="134" spans="1:71" ht="15.6" customHeight="1"/>
    <row r="135" spans="1:71" ht="15.6" customHeight="1"/>
    <row r="136" spans="1:71" ht="33.6" customHeight="1"/>
    <row r="137" spans="1:71" ht="15.6" customHeight="1"/>
    <row r="138" spans="1:71" ht="15.6" customHeight="1"/>
    <row r="139" spans="1:71" ht="15.6" customHeight="1"/>
    <row r="140" spans="1:71" ht="15.6" customHeight="1"/>
    <row r="141" spans="1:71" ht="15.6" customHeight="1"/>
    <row r="142" spans="1:71" s="4" customFormat="1" ht="15.6" customHeigh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</row>
    <row r="143" spans="1:71" ht="15.6" customHeight="1"/>
    <row r="144" spans="1:71" ht="15.6" customHeight="1"/>
    <row r="145" ht="15.6" customHeight="1"/>
    <row r="146" ht="15.6" customHeight="1"/>
    <row r="147" ht="15.6" customHeight="1"/>
    <row r="148" ht="13.5"/>
    <row r="149" ht="19.350000000000001" customHeight="1"/>
    <row r="150" ht="19.350000000000001" customHeight="1"/>
    <row r="151" ht="15.6" customHeight="1"/>
    <row r="152" ht="15.6" customHeight="1"/>
    <row r="153" ht="15.6" customHeight="1"/>
    <row r="154" ht="19.350000000000001" customHeight="1"/>
    <row r="155" ht="19.350000000000001" customHeight="1"/>
    <row r="156" ht="15.6" customHeight="1"/>
    <row r="157" ht="15.6" customHeight="1"/>
    <row r="158" ht="15.6" customHeight="1"/>
    <row r="159" ht="15.6" customHeight="1"/>
    <row r="160" ht="18.600000000000001" customHeight="1"/>
    <row r="161" spans="1:71" ht="15.6" customHeight="1"/>
    <row r="162" spans="1:71" ht="15.6" customHeight="1"/>
    <row r="163" spans="1:71" ht="15.6" customHeight="1"/>
    <row r="164" spans="1:71" ht="15.6" customHeight="1"/>
    <row r="165" spans="1:71" ht="15.6" customHeight="1"/>
    <row r="166" spans="1:71" s="4" customFormat="1" ht="15.6" customHeight="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</row>
    <row r="167" spans="1:71" ht="15.6" customHeight="1"/>
    <row r="168" spans="1:71" ht="15.6" customHeight="1"/>
    <row r="169" spans="1:71" ht="15.6" customHeight="1"/>
    <row r="170" spans="1:71" ht="15.6" customHeight="1"/>
    <row r="171" spans="1:71" ht="15.6" customHeight="1"/>
    <row r="172" spans="1:71" ht="13.5"/>
    <row r="173" spans="1:71" ht="15.6" customHeight="1"/>
    <row r="174" spans="1:71" ht="15.6" customHeight="1"/>
    <row r="175" spans="1:71" ht="15.6" customHeight="1"/>
    <row r="176" spans="1:71" ht="15.6" customHeight="1"/>
    <row r="177" spans="1:71" ht="15.6" customHeight="1"/>
    <row r="178" spans="1:71" ht="15.6" customHeight="1"/>
    <row r="179" spans="1:71" ht="15.6" customHeight="1"/>
    <row r="180" spans="1:71" ht="15.6" customHeight="1"/>
    <row r="181" spans="1:71" ht="15.6" customHeight="1"/>
    <row r="182" spans="1:71" ht="15.6" customHeight="1"/>
    <row r="183" spans="1:71" ht="15.6" customHeight="1"/>
    <row r="184" spans="1:71" ht="18.600000000000001" customHeight="1"/>
    <row r="185" spans="1:71" ht="15.6" customHeight="1"/>
    <row r="186" spans="1:71" ht="15.6" customHeight="1"/>
    <row r="187" spans="1:71" ht="15.6" customHeight="1"/>
    <row r="188" spans="1:71" ht="15.6" customHeight="1"/>
    <row r="189" spans="1:71" ht="15.6" customHeight="1"/>
    <row r="190" spans="1:71" s="4" customFormat="1" ht="15.6" customHeight="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</row>
    <row r="191" spans="1:71" ht="15.6" customHeight="1"/>
    <row r="192" spans="1:71" ht="15.6" customHeight="1"/>
    <row r="193" ht="15.6" customHeight="1"/>
    <row r="194" ht="15.6" customHeight="1"/>
    <row r="195" ht="15.6" customHeight="1"/>
    <row r="196" ht="19.350000000000001" customHeight="1"/>
    <row r="197" ht="15.6" customHeight="1"/>
    <row r="198" ht="15.6" customHeight="1"/>
    <row r="199" ht="15.6" customHeight="1"/>
    <row r="200" ht="15.6" customHeight="1"/>
    <row r="201" ht="15.6" customHeight="1"/>
    <row r="202" ht="15.6" customHeight="1"/>
    <row r="203" ht="15.6" customHeight="1"/>
    <row r="204" ht="15.6" customHeight="1"/>
    <row r="205" ht="15.6" customHeight="1"/>
    <row r="206" ht="15.6" customHeight="1"/>
    <row r="207" ht="15.6" customHeight="1"/>
    <row r="208" ht="19.350000000000001" customHeight="1"/>
    <row r="209" spans="1:71" ht="15.6" customHeight="1"/>
    <row r="210" spans="1:71" ht="15.6" customHeight="1"/>
    <row r="211" spans="1:71" ht="15.6" customHeight="1"/>
    <row r="212" spans="1:71" ht="15.6" customHeight="1"/>
    <row r="213" spans="1:71" ht="15.6" customHeight="1"/>
    <row r="214" spans="1:71" s="4" customFormat="1" ht="15.6" customHeight="1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</row>
    <row r="215" spans="1:71" ht="15.6" customHeight="1"/>
    <row r="216" spans="1:71" ht="15.6" customHeight="1"/>
    <row r="217" spans="1:71" ht="15.6" customHeight="1"/>
    <row r="218" spans="1:71" ht="15.6" customHeight="1"/>
    <row r="219" spans="1:71" ht="15.6" customHeight="1"/>
    <row r="220" spans="1:71" ht="13.5"/>
    <row r="221" spans="1:71" ht="15.6" customHeight="1"/>
    <row r="222" spans="1:71" ht="15.6" customHeight="1"/>
    <row r="223" spans="1:71" ht="15.6" customHeight="1"/>
    <row r="224" spans="1:71" ht="15.6" customHeight="1"/>
    <row r="225" ht="15.6" customHeight="1"/>
    <row r="226" ht="15.6" customHeight="1"/>
    <row r="227" ht="15.6" customHeight="1"/>
    <row r="228" ht="15.6" customHeight="1"/>
    <row r="229" ht="15.6" customHeight="1"/>
    <row r="230" ht="15.6" customHeight="1"/>
    <row r="231" ht="15.6" customHeight="1"/>
    <row r="232" ht="18.600000000000001" customHeight="1"/>
    <row r="233" ht="15.6" customHeight="1"/>
    <row r="234" ht="15.6" customHeight="1"/>
    <row r="235" ht="15.6" customHeight="1"/>
    <row r="236" ht="15.6" customHeight="1"/>
    <row r="237" ht="15.6" customHeight="1"/>
    <row r="238" ht="15.6" customHeight="1"/>
    <row r="239" ht="15.6" customHeight="1"/>
    <row r="240" ht="15.6" customHeight="1"/>
    <row r="241" spans="74:144" ht="15.6" customHeight="1"/>
    <row r="242" spans="74:144" ht="15.6" customHeight="1"/>
    <row r="243" spans="74:144" ht="19.350000000000001" customHeight="1"/>
    <row r="244" spans="74:144" ht="15.6" customHeight="1"/>
    <row r="245" spans="74:144" ht="15.6" customHeight="1"/>
    <row r="246" spans="74:144" ht="15.6" customHeight="1"/>
    <row r="247" spans="74:144" ht="15.6" customHeight="1"/>
    <row r="248" spans="74:144" ht="15.6" customHeight="1">
      <c r="BV248" s="76"/>
      <c r="BW248" s="76"/>
      <c r="BX248" s="76"/>
      <c r="BY248" s="76"/>
      <c r="BZ248" s="76"/>
      <c r="CA248" s="76"/>
      <c r="CB248" s="76"/>
      <c r="CC248" s="76"/>
      <c r="CD248" s="76"/>
      <c r="CE248" s="76"/>
      <c r="CF248" s="76"/>
      <c r="CG248" s="76"/>
      <c r="CH248" s="76"/>
      <c r="CI248" s="76"/>
      <c r="CJ248" s="76"/>
      <c r="CK248" s="76"/>
      <c r="CL248" s="76"/>
      <c r="CM248" s="76"/>
      <c r="CN248" s="76"/>
      <c r="CO248" s="76"/>
      <c r="CP248" s="76"/>
      <c r="CQ248" s="76"/>
      <c r="CR248" s="76"/>
      <c r="CS248" s="76"/>
      <c r="CT248" s="76"/>
      <c r="CU248" s="76"/>
      <c r="CV248" s="76"/>
      <c r="CW248" s="76"/>
      <c r="CX248" s="76"/>
      <c r="CY248" s="76"/>
      <c r="CZ248" s="76"/>
      <c r="DA248" s="76"/>
      <c r="DB248" s="76"/>
      <c r="DC248" s="76"/>
      <c r="DD248" s="76"/>
      <c r="DE248" s="76"/>
      <c r="DF248" s="76"/>
      <c r="DG248" s="76"/>
      <c r="DH248" s="76"/>
      <c r="DI248" s="76"/>
      <c r="DJ248" s="76"/>
      <c r="DK248" s="76"/>
      <c r="DL248" s="76"/>
      <c r="DM248" s="76"/>
      <c r="DN248" s="76"/>
      <c r="DO248" s="76"/>
      <c r="DP248" s="76"/>
      <c r="DQ248" s="76"/>
      <c r="DR248" s="76"/>
      <c r="DS248" s="76"/>
      <c r="DT248" s="76"/>
      <c r="DU248" s="76"/>
      <c r="DV248" s="76"/>
      <c r="DW248" s="76"/>
      <c r="DX248" s="76"/>
      <c r="DY248" s="76"/>
      <c r="DZ248" s="76"/>
      <c r="EA248" s="76"/>
      <c r="EB248" s="76"/>
      <c r="EC248" s="76"/>
      <c r="ED248" s="76"/>
      <c r="EE248" s="76"/>
      <c r="EF248" s="76"/>
      <c r="EG248" s="76"/>
      <c r="EH248" s="76"/>
      <c r="EI248" s="76"/>
      <c r="EJ248" s="76"/>
      <c r="EK248" s="76"/>
      <c r="EL248" s="76"/>
      <c r="EM248" s="76"/>
      <c r="EN248" s="76"/>
    </row>
    <row r="249" spans="74:144" ht="15.6" customHeight="1">
      <c r="BV249" s="76"/>
      <c r="BW249" s="76"/>
      <c r="BX249" s="76"/>
      <c r="BY249" s="76"/>
      <c r="BZ249" s="76"/>
      <c r="CA249" s="76"/>
      <c r="CB249" s="76"/>
      <c r="CC249" s="76"/>
      <c r="CD249" s="76"/>
      <c r="CE249" s="76"/>
      <c r="CF249" s="76"/>
      <c r="CG249" s="76"/>
      <c r="CH249" s="76"/>
      <c r="CI249" s="76"/>
      <c r="CJ249" s="76"/>
      <c r="CK249" s="76"/>
      <c r="CL249" s="76"/>
      <c r="CM249" s="76"/>
      <c r="CN249" s="76"/>
      <c r="CO249" s="76"/>
      <c r="CP249" s="76"/>
      <c r="CQ249" s="76"/>
      <c r="CR249" s="76"/>
      <c r="CS249" s="76"/>
      <c r="CT249" s="76"/>
      <c r="CU249" s="76"/>
      <c r="CV249" s="76"/>
      <c r="CW249" s="76"/>
      <c r="CX249" s="76"/>
      <c r="CY249" s="76"/>
      <c r="CZ249" s="76"/>
      <c r="DA249" s="76"/>
      <c r="DB249" s="76"/>
      <c r="DC249" s="76"/>
      <c r="DD249" s="76"/>
      <c r="DE249" s="76"/>
      <c r="DF249" s="76"/>
      <c r="DG249" s="76"/>
      <c r="DH249" s="76"/>
      <c r="DI249" s="76"/>
      <c r="DJ249" s="76"/>
      <c r="DK249" s="76"/>
      <c r="DL249" s="76"/>
      <c r="DM249" s="76"/>
      <c r="DN249" s="76"/>
      <c r="DO249" s="76"/>
      <c r="DP249" s="76"/>
      <c r="DQ249" s="76"/>
      <c r="DR249" s="76"/>
      <c r="DS249" s="76"/>
      <c r="DT249" s="76"/>
      <c r="DU249" s="76"/>
      <c r="DV249" s="76"/>
      <c r="DW249" s="76"/>
      <c r="DX249" s="76"/>
      <c r="DY249" s="76"/>
      <c r="DZ249" s="76"/>
      <c r="EA249" s="76"/>
      <c r="EB249" s="76"/>
      <c r="EC249" s="76"/>
      <c r="ED249" s="76"/>
      <c r="EE249" s="76"/>
      <c r="EF249" s="76"/>
      <c r="EG249" s="76"/>
      <c r="EH249" s="76"/>
      <c r="EI249" s="76"/>
      <c r="EJ249" s="76"/>
      <c r="EK249" s="76"/>
      <c r="EL249" s="76"/>
      <c r="EM249" s="76"/>
      <c r="EN249" s="76"/>
    </row>
    <row r="250" spans="74:144" ht="15.6" customHeight="1">
      <c r="BV250" s="76"/>
      <c r="BW250" s="76"/>
      <c r="BX250" s="76"/>
      <c r="BY250" s="76"/>
      <c r="BZ250" s="76"/>
      <c r="CA250" s="76"/>
      <c r="CB250" s="76"/>
      <c r="CC250" s="76"/>
      <c r="CD250" s="76"/>
      <c r="CE250" s="76"/>
      <c r="CF250" s="76"/>
      <c r="CG250" s="76"/>
      <c r="CH250" s="76"/>
      <c r="CI250" s="76"/>
      <c r="CJ250" s="76"/>
      <c r="CK250" s="76"/>
      <c r="CL250" s="76"/>
      <c r="CM250" s="76"/>
      <c r="CN250" s="76"/>
      <c r="CO250" s="76"/>
      <c r="CP250" s="76"/>
      <c r="CQ250" s="76"/>
      <c r="CR250" s="76"/>
      <c r="CS250" s="76"/>
      <c r="CT250" s="76"/>
      <c r="CU250" s="76"/>
      <c r="CV250" s="76"/>
      <c r="CW250" s="76"/>
      <c r="CX250" s="76"/>
      <c r="CY250" s="76"/>
      <c r="CZ250" s="76"/>
      <c r="DA250" s="76"/>
      <c r="DB250" s="76"/>
      <c r="DC250" s="76"/>
      <c r="DD250" s="76"/>
      <c r="DE250" s="76"/>
      <c r="DF250" s="76"/>
      <c r="DG250" s="76"/>
      <c r="DH250" s="76"/>
      <c r="DI250" s="76"/>
      <c r="DJ250" s="76"/>
      <c r="DK250" s="76"/>
      <c r="DL250" s="76"/>
      <c r="DM250" s="76"/>
      <c r="DN250" s="76"/>
      <c r="DO250" s="76"/>
      <c r="DP250" s="76"/>
      <c r="DQ250" s="76"/>
      <c r="DR250" s="76"/>
      <c r="DS250" s="76"/>
      <c r="DT250" s="76"/>
      <c r="DU250" s="76"/>
      <c r="DV250" s="76"/>
      <c r="DW250" s="76"/>
      <c r="DX250" s="76"/>
      <c r="DY250" s="76"/>
      <c r="DZ250" s="76"/>
      <c r="EA250" s="76"/>
      <c r="EB250" s="76"/>
      <c r="EC250" s="76"/>
      <c r="ED250" s="76"/>
      <c r="EE250" s="76"/>
      <c r="EF250" s="76"/>
      <c r="EG250" s="76"/>
      <c r="EH250" s="76"/>
      <c r="EI250" s="76"/>
      <c r="EJ250" s="76"/>
      <c r="EK250" s="76"/>
      <c r="EL250" s="76"/>
      <c r="EM250" s="76"/>
      <c r="EN250" s="76"/>
    </row>
    <row r="251" spans="74:144" ht="15.6" customHeight="1">
      <c r="BV251" s="76"/>
      <c r="BW251" s="76"/>
      <c r="BX251" s="76"/>
      <c r="BY251" s="76"/>
      <c r="BZ251" s="76"/>
      <c r="CA251" s="76"/>
      <c r="CB251" s="76"/>
      <c r="CC251" s="76"/>
      <c r="CD251" s="76"/>
      <c r="CE251" s="76"/>
      <c r="CF251" s="76"/>
      <c r="CG251" s="76"/>
      <c r="CH251" s="76"/>
      <c r="CI251" s="76"/>
      <c r="CJ251" s="76"/>
      <c r="CK251" s="76"/>
      <c r="CL251" s="76"/>
      <c r="CM251" s="76"/>
      <c r="CN251" s="76"/>
      <c r="CO251" s="76"/>
      <c r="CP251" s="76"/>
      <c r="CQ251" s="76"/>
      <c r="CR251" s="76"/>
      <c r="CS251" s="76"/>
      <c r="CT251" s="76"/>
      <c r="CU251" s="76"/>
      <c r="CV251" s="76"/>
      <c r="CW251" s="76"/>
      <c r="CX251" s="76"/>
      <c r="CY251" s="76"/>
      <c r="CZ251" s="76"/>
      <c r="DA251" s="76"/>
      <c r="DB251" s="76"/>
      <c r="DC251" s="76"/>
      <c r="DD251" s="76"/>
      <c r="DE251" s="76"/>
      <c r="DF251" s="76"/>
      <c r="DG251" s="76"/>
      <c r="DH251" s="76"/>
      <c r="DI251" s="76"/>
      <c r="DJ251" s="76"/>
      <c r="DK251" s="76"/>
      <c r="DL251" s="76"/>
      <c r="DM251" s="76"/>
      <c r="DN251" s="76"/>
      <c r="DO251" s="76"/>
      <c r="DP251" s="76"/>
      <c r="DQ251" s="76"/>
      <c r="DR251" s="76"/>
      <c r="DS251" s="76"/>
      <c r="DT251" s="76"/>
      <c r="DU251" s="76"/>
      <c r="DV251" s="76"/>
      <c r="DW251" s="76"/>
      <c r="DX251" s="76"/>
      <c r="DY251" s="76"/>
      <c r="DZ251" s="76"/>
      <c r="EA251" s="76"/>
      <c r="EB251" s="76"/>
      <c r="EC251" s="76"/>
      <c r="ED251" s="76"/>
      <c r="EE251" s="76"/>
      <c r="EF251" s="76"/>
      <c r="EG251" s="76"/>
      <c r="EH251" s="76"/>
      <c r="EI251" s="76"/>
      <c r="EJ251" s="76"/>
      <c r="EK251" s="76"/>
      <c r="EL251" s="76"/>
      <c r="EM251" s="76"/>
      <c r="EN251" s="76"/>
    </row>
    <row r="252" spans="74:144" ht="15.6" customHeight="1">
      <c r="BV252" s="76"/>
      <c r="BW252" s="76"/>
      <c r="BX252" s="76"/>
      <c r="BY252" s="76"/>
      <c r="BZ252" s="76"/>
      <c r="CA252" s="76"/>
      <c r="CB252" s="76"/>
      <c r="CC252" s="76"/>
      <c r="CD252" s="76"/>
      <c r="CE252" s="76"/>
      <c r="CF252" s="76"/>
      <c r="CG252" s="76"/>
      <c r="CH252" s="76"/>
      <c r="CI252" s="76"/>
      <c r="CJ252" s="76"/>
      <c r="CK252" s="76"/>
      <c r="CL252" s="76"/>
      <c r="CM252" s="76"/>
      <c r="CN252" s="76"/>
      <c r="CO252" s="76"/>
      <c r="CP252" s="76"/>
      <c r="CQ252" s="76"/>
      <c r="CR252" s="76"/>
      <c r="CS252" s="76"/>
      <c r="CT252" s="76"/>
      <c r="CU252" s="76"/>
      <c r="CV252" s="76"/>
      <c r="CW252" s="76"/>
      <c r="CX252" s="76"/>
      <c r="CY252" s="76"/>
      <c r="CZ252" s="76"/>
      <c r="DA252" s="76"/>
      <c r="DB252" s="76"/>
      <c r="DC252" s="76"/>
      <c r="DD252" s="76"/>
      <c r="DE252" s="76"/>
      <c r="DF252" s="76"/>
      <c r="DG252" s="76"/>
      <c r="DH252" s="76"/>
      <c r="DI252" s="76"/>
      <c r="DJ252" s="76"/>
      <c r="DK252" s="76"/>
      <c r="DL252" s="76"/>
      <c r="DM252" s="76"/>
      <c r="DN252" s="76"/>
      <c r="DO252" s="76"/>
      <c r="DP252" s="76"/>
      <c r="DQ252" s="76"/>
      <c r="DR252" s="76"/>
      <c r="DS252" s="76"/>
      <c r="DT252" s="76"/>
      <c r="DU252" s="76"/>
      <c r="DV252" s="76"/>
      <c r="DW252" s="76"/>
      <c r="DX252" s="76"/>
      <c r="DY252" s="76"/>
      <c r="DZ252" s="76"/>
      <c r="EA252" s="76"/>
      <c r="EB252" s="76"/>
      <c r="EC252" s="76"/>
      <c r="ED252" s="76"/>
      <c r="EE252" s="76"/>
      <c r="EF252" s="76"/>
      <c r="EG252" s="76"/>
      <c r="EH252" s="76"/>
      <c r="EI252" s="76"/>
      <c r="EJ252" s="76"/>
      <c r="EK252" s="76"/>
      <c r="EL252" s="76"/>
      <c r="EM252" s="76"/>
      <c r="EN252" s="76"/>
    </row>
    <row r="253" spans="74:144" ht="15.6" customHeight="1">
      <c r="BV253" s="76"/>
      <c r="BW253" s="76"/>
      <c r="BX253" s="76"/>
      <c r="BY253" s="76"/>
      <c r="BZ253" s="76"/>
      <c r="CA253" s="76"/>
      <c r="CB253" s="76"/>
      <c r="CC253" s="76"/>
      <c r="CD253" s="76"/>
      <c r="CE253" s="76"/>
      <c r="CF253" s="76"/>
      <c r="CG253" s="76"/>
      <c r="CH253" s="76"/>
      <c r="CI253" s="76"/>
      <c r="CJ253" s="76"/>
      <c r="CK253" s="76"/>
      <c r="CL253" s="76"/>
      <c r="CM253" s="76"/>
      <c r="CN253" s="76"/>
      <c r="CO253" s="76"/>
      <c r="CP253" s="76"/>
      <c r="CQ253" s="76"/>
      <c r="CR253" s="76"/>
      <c r="CS253" s="76"/>
      <c r="CT253" s="76"/>
      <c r="CU253" s="76"/>
      <c r="CV253" s="76"/>
      <c r="CW253" s="76"/>
      <c r="CX253" s="76"/>
      <c r="CY253" s="76"/>
      <c r="CZ253" s="76"/>
      <c r="DA253" s="76"/>
      <c r="DB253" s="76"/>
      <c r="DC253" s="76"/>
      <c r="DD253" s="76"/>
      <c r="DE253" s="76"/>
      <c r="DF253" s="76"/>
      <c r="DG253" s="76"/>
      <c r="DH253" s="76"/>
      <c r="DI253" s="76"/>
      <c r="DJ253" s="76"/>
      <c r="DK253" s="76"/>
      <c r="DL253" s="76"/>
      <c r="DM253" s="76"/>
      <c r="DN253" s="76"/>
      <c r="DO253" s="76"/>
      <c r="DP253" s="76"/>
      <c r="DQ253" s="76"/>
      <c r="DR253" s="76"/>
      <c r="DS253" s="76"/>
      <c r="DT253" s="76"/>
      <c r="DU253" s="76"/>
      <c r="DV253" s="76"/>
      <c r="DW253" s="76"/>
      <c r="DX253" s="76"/>
      <c r="DY253" s="76"/>
      <c r="DZ253" s="76"/>
      <c r="EA253" s="76"/>
      <c r="EB253" s="76"/>
      <c r="EC253" s="76"/>
      <c r="ED253" s="76"/>
      <c r="EE253" s="76"/>
      <c r="EF253" s="76"/>
      <c r="EG253" s="76"/>
      <c r="EH253" s="76"/>
      <c r="EI253" s="76"/>
      <c r="EJ253" s="76"/>
      <c r="EK253" s="76"/>
      <c r="EL253" s="76"/>
      <c r="EM253" s="76"/>
      <c r="EN253" s="76"/>
    </row>
    <row r="254" spans="74:144" ht="15.6" customHeight="1">
      <c r="BV254" s="76"/>
      <c r="BW254" s="76"/>
      <c r="BX254" s="76"/>
      <c r="BY254" s="76"/>
      <c r="BZ254" s="76"/>
      <c r="CA254" s="76"/>
      <c r="CB254" s="76"/>
      <c r="CC254" s="76"/>
      <c r="CD254" s="76"/>
      <c r="CE254" s="76"/>
      <c r="CF254" s="76"/>
      <c r="CG254" s="76"/>
      <c r="CH254" s="76"/>
      <c r="CI254" s="76"/>
      <c r="CJ254" s="76"/>
      <c r="CK254" s="76"/>
      <c r="CL254" s="76"/>
      <c r="CM254" s="76"/>
      <c r="CN254" s="76"/>
      <c r="CO254" s="76"/>
      <c r="CP254" s="76"/>
      <c r="CQ254" s="76"/>
      <c r="CR254" s="76"/>
      <c r="CS254" s="76"/>
      <c r="CT254" s="76"/>
      <c r="CU254" s="76"/>
      <c r="CV254" s="76"/>
      <c r="CW254" s="76"/>
      <c r="CX254" s="76"/>
      <c r="CY254" s="76"/>
      <c r="CZ254" s="76"/>
      <c r="DA254" s="76"/>
      <c r="DB254" s="76"/>
      <c r="DC254" s="76"/>
      <c r="DD254" s="76"/>
      <c r="DE254" s="76"/>
      <c r="DF254" s="76"/>
      <c r="DG254" s="76"/>
      <c r="DH254" s="76"/>
      <c r="DI254" s="76"/>
      <c r="DJ254" s="76"/>
      <c r="DK254" s="76"/>
      <c r="DL254" s="76"/>
      <c r="DM254" s="76"/>
      <c r="DN254" s="76"/>
      <c r="DO254" s="76"/>
      <c r="DP254" s="76"/>
      <c r="DQ254" s="76"/>
      <c r="DR254" s="76"/>
      <c r="DS254" s="76"/>
      <c r="DT254" s="76"/>
      <c r="DU254" s="76"/>
      <c r="DV254" s="76"/>
      <c r="DW254" s="76"/>
      <c r="DX254" s="76"/>
      <c r="DY254" s="76"/>
      <c r="DZ254" s="76"/>
      <c r="EA254" s="76"/>
      <c r="EB254" s="76"/>
      <c r="EC254" s="76"/>
      <c r="ED254" s="76"/>
      <c r="EE254" s="76"/>
      <c r="EF254" s="76"/>
      <c r="EG254" s="76"/>
      <c r="EH254" s="76"/>
      <c r="EI254" s="76"/>
      <c r="EJ254" s="76"/>
      <c r="EK254" s="76"/>
      <c r="EL254" s="76"/>
      <c r="EM254" s="76"/>
      <c r="EN254" s="76"/>
    </row>
    <row r="255" spans="74:144" ht="19.350000000000001" customHeight="1">
      <c r="BV255" s="76"/>
      <c r="BW255" s="76"/>
      <c r="BX255" s="76"/>
      <c r="BY255" s="76"/>
      <c r="BZ255" s="76"/>
      <c r="CA255" s="76"/>
      <c r="CB255" s="76"/>
      <c r="CC255" s="76"/>
      <c r="CD255" s="76"/>
      <c r="CE255" s="76"/>
      <c r="CF255" s="76"/>
      <c r="CG255" s="76"/>
      <c r="CH255" s="76"/>
      <c r="CI255" s="76"/>
      <c r="CJ255" s="76"/>
      <c r="CK255" s="76"/>
      <c r="CL255" s="76"/>
      <c r="CM255" s="76"/>
      <c r="CN255" s="76"/>
      <c r="CO255" s="76"/>
      <c r="CP255" s="76"/>
      <c r="CQ255" s="76"/>
      <c r="CR255" s="76"/>
      <c r="CS255" s="76"/>
      <c r="CT255" s="76"/>
      <c r="CU255" s="76"/>
      <c r="CV255" s="76"/>
      <c r="CW255" s="76"/>
      <c r="CX255" s="76"/>
      <c r="CY255" s="76"/>
      <c r="CZ255" s="76"/>
      <c r="DA255" s="76"/>
      <c r="DB255" s="76"/>
      <c r="DC255" s="76"/>
      <c r="DD255" s="76"/>
      <c r="DE255" s="76"/>
      <c r="DF255" s="76"/>
      <c r="DG255" s="76"/>
      <c r="DH255" s="76"/>
      <c r="DI255" s="76"/>
      <c r="DJ255" s="76"/>
      <c r="DK255" s="76"/>
      <c r="DL255" s="76"/>
      <c r="DM255" s="76"/>
      <c r="DN255" s="76"/>
      <c r="DO255" s="76"/>
      <c r="DP255" s="76"/>
      <c r="DQ255" s="76"/>
      <c r="DR255" s="76"/>
      <c r="DS255" s="76"/>
      <c r="DT255" s="76"/>
      <c r="DU255" s="76"/>
      <c r="DV255" s="76"/>
      <c r="DW255" s="76"/>
      <c r="DX255" s="76"/>
      <c r="DY255" s="76"/>
      <c r="DZ255" s="76"/>
      <c r="EA255" s="76"/>
      <c r="EB255" s="76"/>
      <c r="EC255" s="76"/>
      <c r="ED255" s="76"/>
      <c r="EE255" s="76"/>
      <c r="EF255" s="76"/>
      <c r="EG255" s="76"/>
      <c r="EH255" s="76"/>
      <c r="EI255" s="76"/>
      <c r="EJ255" s="76"/>
      <c r="EK255" s="76"/>
      <c r="EL255" s="76"/>
      <c r="EM255" s="76"/>
      <c r="EN255" s="76"/>
    </row>
    <row r="256" spans="74:144" ht="15.6" customHeight="1">
      <c r="BV256" s="76"/>
      <c r="BW256" s="76"/>
      <c r="BX256" s="76"/>
      <c r="BY256" s="76"/>
      <c r="BZ256" s="76"/>
      <c r="CA256" s="76"/>
      <c r="CB256" s="76"/>
      <c r="CC256" s="76"/>
      <c r="CD256" s="76"/>
      <c r="CE256" s="76"/>
      <c r="CF256" s="76"/>
      <c r="CG256" s="76"/>
      <c r="CH256" s="76"/>
      <c r="CI256" s="76"/>
      <c r="CJ256" s="76"/>
      <c r="CK256" s="76"/>
      <c r="CL256" s="76"/>
      <c r="CM256" s="76"/>
      <c r="CN256" s="76"/>
      <c r="CO256" s="76"/>
      <c r="CP256" s="76"/>
      <c r="CQ256" s="76"/>
      <c r="CR256" s="76"/>
      <c r="CS256" s="76"/>
      <c r="CT256" s="76"/>
      <c r="CU256" s="76"/>
      <c r="CV256" s="76"/>
      <c r="CW256" s="76"/>
      <c r="CX256" s="76"/>
      <c r="CY256" s="76"/>
      <c r="CZ256" s="76"/>
      <c r="DA256" s="76"/>
      <c r="DB256" s="76"/>
      <c r="DC256" s="76"/>
      <c r="DD256" s="76"/>
      <c r="DE256" s="76"/>
      <c r="DF256" s="76"/>
      <c r="DG256" s="76"/>
      <c r="DH256" s="76"/>
      <c r="DI256" s="76"/>
      <c r="DJ256" s="76"/>
      <c r="DK256" s="76"/>
      <c r="DL256" s="76"/>
      <c r="DM256" s="76"/>
      <c r="DN256" s="76"/>
      <c r="DO256" s="76"/>
      <c r="DP256" s="76"/>
      <c r="DQ256" s="76"/>
      <c r="DR256" s="76"/>
      <c r="DS256" s="76"/>
      <c r="DT256" s="76"/>
      <c r="DU256" s="76"/>
      <c r="DV256" s="76"/>
      <c r="DW256" s="76"/>
      <c r="DX256" s="76"/>
      <c r="DY256" s="76"/>
      <c r="DZ256" s="76"/>
      <c r="EA256" s="76"/>
      <c r="EB256" s="76"/>
      <c r="EC256" s="76"/>
      <c r="ED256" s="76"/>
      <c r="EE256" s="76"/>
      <c r="EF256" s="76"/>
      <c r="EG256" s="76"/>
      <c r="EH256" s="76"/>
      <c r="EI256" s="76"/>
      <c r="EJ256" s="76"/>
      <c r="EK256" s="76"/>
      <c r="EL256" s="76"/>
      <c r="EM256" s="76"/>
      <c r="EN256" s="76"/>
    </row>
    <row r="257" spans="74:144" ht="15.6" customHeight="1">
      <c r="BV257" s="76"/>
      <c r="BW257" s="76"/>
      <c r="BX257" s="76"/>
      <c r="BY257" s="76"/>
      <c r="BZ257" s="76"/>
      <c r="CA257" s="76"/>
      <c r="CB257" s="76"/>
      <c r="CC257" s="76"/>
      <c r="CD257" s="76"/>
      <c r="CE257" s="76"/>
      <c r="CF257" s="76"/>
      <c r="CG257" s="76"/>
      <c r="CH257" s="76"/>
      <c r="CI257" s="76"/>
      <c r="CJ257" s="76"/>
      <c r="CK257" s="76"/>
      <c r="CL257" s="76"/>
      <c r="CM257" s="76"/>
      <c r="CN257" s="76"/>
      <c r="CO257" s="76"/>
      <c r="CP257" s="76"/>
      <c r="CQ257" s="76"/>
      <c r="CR257" s="76"/>
      <c r="CS257" s="76"/>
      <c r="CT257" s="76"/>
      <c r="CU257" s="76"/>
      <c r="CV257" s="76"/>
      <c r="CW257" s="76"/>
      <c r="CX257" s="76"/>
      <c r="CY257" s="76"/>
      <c r="CZ257" s="76"/>
      <c r="DA257" s="76"/>
      <c r="DB257" s="76"/>
      <c r="DC257" s="76"/>
      <c r="DD257" s="76"/>
      <c r="DE257" s="76"/>
      <c r="DF257" s="76"/>
      <c r="DG257" s="76"/>
      <c r="DH257" s="76"/>
      <c r="DI257" s="76"/>
      <c r="DJ257" s="76"/>
      <c r="DK257" s="76"/>
      <c r="DL257" s="76"/>
      <c r="DM257" s="76"/>
      <c r="DN257" s="76"/>
      <c r="DO257" s="76"/>
      <c r="DP257" s="76"/>
      <c r="DQ257" s="76"/>
      <c r="DR257" s="76"/>
      <c r="DS257" s="76"/>
      <c r="DT257" s="76"/>
      <c r="DU257" s="76"/>
      <c r="DV257" s="76"/>
      <c r="DW257" s="76"/>
      <c r="DX257" s="76"/>
      <c r="DY257" s="76"/>
      <c r="DZ257" s="76"/>
      <c r="EA257" s="76"/>
      <c r="EB257" s="76"/>
      <c r="EC257" s="76"/>
      <c r="ED257" s="76"/>
      <c r="EE257" s="76"/>
      <c r="EF257" s="76"/>
      <c r="EG257" s="76"/>
      <c r="EH257" s="76"/>
      <c r="EI257" s="76"/>
      <c r="EJ257" s="76"/>
      <c r="EK257" s="76"/>
      <c r="EL257" s="76"/>
      <c r="EM257" s="76"/>
      <c r="EN257" s="76"/>
    </row>
    <row r="258" spans="74:144" ht="15.6" customHeight="1">
      <c r="BV258" s="76"/>
      <c r="BW258" s="76"/>
      <c r="BX258" s="76"/>
      <c r="BY258" s="76"/>
      <c r="BZ258" s="76"/>
      <c r="CA258" s="76"/>
      <c r="CB258" s="76"/>
      <c r="CC258" s="76"/>
      <c r="CD258" s="76"/>
      <c r="CE258" s="76"/>
      <c r="CF258" s="76"/>
      <c r="CG258" s="76"/>
      <c r="CH258" s="76"/>
      <c r="CI258" s="76"/>
      <c r="CJ258" s="76"/>
      <c r="CK258" s="76"/>
      <c r="CL258" s="76"/>
      <c r="CM258" s="76"/>
      <c r="CN258" s="76"/>
      <c r="CO258" s="76"/>
      <c r="CP258" s="76"/>
      <c r="CQ258" s="76"/>
      <c r="CR258" s="76"/>
      <c r="CS258" s="76"/>
      <c r="CT258" s="76"/>
      <c r="CU258" s="76"/>
      <c r="CV258" s="76"/>
      <c r="CW258" s="76"/>
      <c r="CX258" s="76"/>
      <c r="CY258" s="76"/>
      <c r="CZ258" s="76"/>
      <c r="DA258" s="76"/>
      <c r="DB258" s="76"/>
      <c r="DC258" s="76"/>
      <c r="DD258" s="76"/>
      <c r="DE258" s="76"/>
      <c r="DF258" s="76"/>
      <c r="DG258" s="76"/>
      <c r="DH258" s="76"/>
      <c r="DI258" s="76"/>
      <c r="DJ258" s="76"/>
      <c r="DK258" s="76"/>
      <c r="DL258" s="76"/>
      <c r="DM258" s="76"/>
      <c r="DN258" s="76"/>
      <c r="DO258" s="76"/>
      <c r="DP258" s="76"/>
      <c r="DQ258" s="76"/>
      <c r="DR258" s="76"/>
      <c r="DS258" s="76"/>
      <c r="DT258" s="76"/>
      <c r="DU258" s="76"/>
      <c r="DV258" s="76"/>
      <c r="DW258" s="76"/>
      <c r="DX258" s="76"/>
      <c r="DY258" s="76"/>
      <c r="DZ258" s="76"/>
      <c r="EA258" s="76"/>
      <c r="EB258" s="76"/>
      <c r="EC258" s="76"/>
      <c r="ED258" s="76"/>
      <c r="EE258" s="76"/>
      <c r="EF258" s="76"/>
      <c r="EG258" s="76"/>
      <c r="EH258" s="76"/>
      <c r="EI258" s="76"/>
      <c r="EJ258" s="76"/>
      <c r="EK258" s="76"/>
      <c r="EL258" s="76"/>
      <c r="EM258" s="76"/>
      <c r="EN258" s="76"/>
    </row>
    <row r="259" spans="74:144" ht="15.6" customHeight="1">
      <c r="BV259" s="76"/>
      <c r="BW259" s="76"/>
      <c r="BX259" s="76"/>
      <c r="BY259" s="76"/>
      <c r="BZ259" s="76"/>
      <c r="CA259" s="76"/>
      <c r="CB259" s="76"/>
      <c r="CC259" s="76"/>
      <c r="CD259" s="76"/>
      <c r="CE259" s="76"/>
      <c r="CF259" s="76"/>
      <c r="CG259" s="76"/>
      <c r="CH259" s="76"/>
      <c r="CI259" s="76"/>
      <c r="CJ259" s="76"/>
      <c r="CK259" s="76"/>
      <c r="CL259" s="76"/>
      <c r="CM259" s="76"/>
      <c r="CN259" s="76"/>
      <c r="CO259" s="76"/>
      <c r="CP259" s="76"/>
      <c r="CQ259" s="76"/>
      <c r="CR259" s="76"/>
      <c r="CS259" s="76"/>
      <c r="CT259" s="76"/>
      <c r="CU259" s="76"/>
      <c r="CV259" s="76"/>
      <c r="CW259" s="76"/>
      <c r="CX259" s="76"/>
      <c r="CY259" s="76"/>
      <c r="CZ259" s="76"/>
      <c r="DA259" s="76"/>
      <c r="DB259" s="76"/>
      <c r="DC259" s="76"/>
      <c r="DD259" s="76"/>
      <c r="DE259" s="76"/>
      <c r="DF259" s="76"/>
      <c r="DG259" s="76"/>
      <c r="DH259" s="76"/>
      <c r="DI259" s="76"/>
      <c r="DJ259" s="76"/>
      <c r="DK259" s="76"/>
      <c r="DL259" s="76"/>
      <c r="DM259" s="76"/>
      <c r="DN259" s="76"/>
      <c r="DO259" s="76"/>
      <c r="DP259" s="76"/>
      <c r="DQ259" s="76"/>
      <c r="DR259" s="76"/>
      <c r="DS259" s="76"/>
      <c r="DT259" s="76"/>
      <c r="DU259" s="76"/>
      <c r="DV259" s="76"/>
      <c r="DW259" s="76"/>
      <c r="DX259" s="76"/>
      <c r="DY259" s="76"/>
      <c r="DZ259" s="76"/>
      <c r="EA259" s="76"/>
      <c r="EB259" s="76"/>
      <c r="EC259" s="76"/>
      <c r="ED259" s="76"/>
      <c r="EE259" s="76"/>
      <c r="EF259" s="76"/>
      <c r="EG259" s="76"/>
      <c r="EH259" s="76"/>
      <c r="EI259" s="76"/>
      <c r="EJ259" s="76"/>
      <c r="EK259" s="76"/>
      <c r="EL259" s="76"/>
      <c r="EM259" s="76"/>
      <c r="EN259" s="76"/>
    </row>
    <row r="260" spans="74:144" ht="15.6" customHeight="1">
      <c r="BV260" s="76"/>
      <c r="BW260" s="76"/>
      <c r="BX260" s="76"/>
      <c r="BY260" s="76"/>
      <c r="BZ260" s="76"/>
      <c r="CA260" s="76"/>
      <c r="CB260" s="76"/>
      <c r="CC260" s="76"/>
      <c r="CD260" s="76"/>
      <c r="CE260" s="76"/>
      <c r="CF260" s="76"/>
      <c r="CG260" s="76"/>
      <c r="CH260" s="76"/>
      <c r="CI260" s="76"/>
      <c r="CJ260" s="76"/>
      <c r="CK260" s="76"/>
      <c r="CL260" s="76"/>
      <c r="CM260" s="76"/>
      <c r="CN260" s="76"/>
      <c r="CO260" s="76"/>
      <c r="CP260" s="76"/>
      <c r="CQ260" s="76"/>
      <c r="CR260" s="76"/>
      <c r="CS260" s="76"/>
      <c r="CT260" s="76"/>
      <c r="CU260" s="76"/>
      <c r="CV260" s="76"/>
      <c r="CW260" s="76"/>
      <c r="CX260" s="76"/>
      <c r="CY260" s="76"/>
      <c r="CZ260" s="76"/>
      <c r="DA260" s="76"/>
      <c r="DB260" s="76"/>
      <c r="DC260" s="76"/>
      <c r="DD260" s="76"/>
      <c r="DE260" s="76"/>
      <c r="DF260" s="76"/>
      <c r="DG260" s="76"/>
      <c r="DH260" s="76"/>
      <c r="DI260" s="76"/>
      <c r="DJ260" s="76"/>
      <c r="DK260" s="76"/>
      <c r="DL260" s="76"/>
      <c r="DM260" s="76"/>
      <c r="DN260" s="76"/>
      <c r="DO260" s="76"/>
      <c r="DP260" s="76"/>
      <c r="DQ260" s="76"/>
      <c r="DR260" s="76"/>
      <c r="DS260" s="76"/>
      <c r="DT260" s="76"/>
      <c r="DU260" s="76"/>
      <c r="DV260" s="76"/>
      <c r="DW260" s="76"/>
      <c r="DX260" s="76"/>
      <c r="DY260" s="76"/>
      <c r="DZ260" s="76"/>
      <c r="EA260" s="76"/>
      <c r="EB260" s="76"/>
      <c r="EC260" s="76"/>
      <c r="ED260" s="76"/>
      <c r="EE260" s="76"/>
      <c r="EF260" s="76"/>
      <c r="EG260" s="76"/>
      <c r="EH260" s="76"/>
      <c r="EI260" s="76"/>
      <c r="EJ260" s="76"/>
      <c r="EK260" s="76"/>
      <c r="EL260" s="76"/>
      <c r="EM260" s="76"/>
      <c r="EN260" s="76"/>
    </row>
    <row r="261" spans="74:144" ht="15.6" customHeight="1">
      <c r="BV261" s="76"/>
      <c r="BW261" s="76"/>
      <c r="BX261" s="76"/>
      <c r="BY261" s="76"/>
      <c r="BZ261" s="76"/>
      <c r="CA261" s="76"/>
      <c r="CB261" s="76"/>
      <c r="CC261" s="76"/>
      <c r="CD261" s="76"/>
      <c r="CE261" s="76"/>
      <c r="CF261" s="76"/>
      <c r="CG261" s="76"/>
      <c r="CH261" s="76"/>
      <c r="CI261" s="76"/>
      <c r="CJ261" s="76"/>
      <c r="CK261" s="76"/>
      <c r="CL261" s="76"/>
      <c r="CM261" s="76"/>
      <c r="CN261" s="76"/>
      <c r="CO261" s="76"/>
      <c r="CP261" s="76"/>
      <c r="CQ261" s="76"/>
      <c r="CR261" s="76"/>
      <c r="CS261" s="76"/>
      <c r="CT261" s="76"/>
      <c r="CU261" s="76"/>
      <c r="CV261" s="76"/>
      <c r="CW261" s="76"/>
      <c r="CX261" s="76"/>
      <c r="CY261" s="76"/>
      <c r="CZ261" s="76"/>
      <c r="DA261" s="76"/>
      <c r="DB261" s="76"/>
      <c r="DC261" s="76"/>
      <c r="DD261" s="76"/>
      <c r="DE261" s="76"/>
      <c r="DF261" s="76"/>
      <c r="DG261" s="76"/>
      <c r="DH261" s="76"/>
      <c r="DI261" s="76"/>
      <c r="DJ261" s="76"/>
      <c r="DK261" s="76"/>
      <c r="DL261" s="76"/>
      <c r="DM261" s="76"/>
      <c r="DN261" s="76"/>
      <c r="DO261" s="76"/>
      <c r="DP261" s="76"/>
      <c r="DQ261" s="76"/>
      <c r="DR261" s="76"/>
      <c r="DS261" s="76"/>
      <c r="DT261" s="76"/>
      <c r="DU261" s="76"/>
      <c r="DV261" s="76"/>
      <c r="DW261" s="76"/>
      <c r="DX261" s="76"/>
      <c r="DY261" s="76"/>
      <c r="DZ261" s="76"/>
      <c r="EA261" s="76"/>
      <c r="EB261" s="76"/>
      <c r="EC261" s="76"/>
      <c r="ED261" s="76"/>
      <c r="EE261" s="76"/>
      <c r="EF261" s="76"/>
      <c r="EG261" s="76"/>
      <c r="EH261" s="76"/>
      <c r="EI261" s="76"/>
      <c r="EJ261" s="76"/>
      <c r="EK261" s="76"/>
      <c r="EL261" s="76"/>
      <c r="EM261" s="76"/>
      <c r="EN261" s="76"/>
    </row>
    <row r="262" spans="74:144" ht="15.6" customHeight="1">
      <c r="BV262" s="76"/>
      <c r="BW262" s="76"/>
      <c r="BX262" s="76"/>
      <c r="BY262" s="76"/>
      <c r="BZ262" s="76"/>
      <c r="CA262" s="76"/>
      <c r="CB262" s="76"/>
      <c r="CC262" s="76"/>
      <c r="CD262" s="76"/>
      <c r="CE262" s="76"/>
      <c r="CF262" s="76"/>
      <c r="CG262" s="76"/>
      <c r="CH262" s="76"/>
      <c r="CI262" s="76"/>
      <c r="CJ262" s="76"/>
      <c r="CK262" s="76"/>
      <c r="CL262" s="76"/>
      <c r="CM262" s="76"/>
      <c r="CN262" s="76"/>
      <c r="CO262" s="76"/>
      <c r="CP262" s="76"/>
      <c r="CQ262" s="76"/>
      <c r="CR262" s="76"/>
      <c r="CS262" s="76"/>
      <c r="CT262" s="76"/>
      <c r="CU262" s="76"/>
      <c r="CV262" s="76"/>
      <c r="CW262" s="76"/>
      <c r="CX262" s="76"/>
      <c r="CY262" s="76"/>
      <c r="CZ262" s="76"/>
      <c r="DA262" s="76"/>
      <c r="DB262" s="76"/>
      <c r="DC262" s="76"/>
      <c r="DD262" s="76"/>
      <c r="DE262" s="76"/>
      <c r="DF262" s="76"/>
      <c r="DG262" s="76"/>
      <c r="DH262" s="76"/>
      <c r="DI262" s="76"/>
      <c r="DJ262" s="76"/>
      <c r="DK262" s="76"/>
      <c r="DL262" s="76"/>
      <c r="DM262" s="76"/>
      <c r="DN262" s="76"/>
      <c r="DO262" s="76"/>
      <c r="DP262" s="76"/>
      <c r="DQ262" s="76"/>
      <c r="DR262" s="76"/>
      <c r="DS262" s="76"/>
      <c r="DT262" s="76"/>
      <c r="DU262" s="76"/>
      <c r="DV262" s="76"/>
      <c r="DW262" s="76"/>
      <c r="DX262" s="76"/>
      <c r="DY262" s="76"/>
      <c r="DZ262" s="76"/>
      <c r="EA262" s="76"/>
      <c r="EB262" s="76"/>
      <c r="EC262" s="76"/>
      <c r="ED262" s="76"/>
      <c r="EE262" s="76"/>
      <c r="EF262" s="76"/>
      <c r="EG262" s="76"/>
      <c r="EH262" s="76"/>
      <c r="EI262" s="76"/>
      <c r="EJ262" s="76"/>
      <c r="EK262" s="76"/>
      <c r="EL262" s="76"/>
      <c r="EM262" s="76"/>
      <c r="EN262" s="76"/>
    </row>
    <row r="263" spans="74:144" ht="15.6" customHeight="1">
      <c r="BV263" s="76"/>
      <c r="BW263" s="76"/>
      <c r="BX263" s="76"/>
      <c r="BY263" s="76"/>
      <c r="BZ263" s="76"/>
      <c r="CA263" s="76"/>
      <c r="CB263" s="76"/>
      <c r="CC263" s="76"/>
      <c r="CD263" s="76"/>
      <c r="CE263" s="76"/>
      <c r="CF263" s="76"/>
      <c r="CG263" s="76"/>
      <c r="CH263" s="76"/>
      <c r="CI263" s="76"/>
      <c r="CJ263" s="76"/>
      <c r="CK263" s="76"/>
      <c r="CL263" s="76"/>
      <c r="CM263" s="76"/>
      <c r="CN263" s="76"/>
      <c r="CO263" s="76"/>
      <c r="CP263" s="76"/>
      <c r="CQ263" s="76"/>
      <c r="CR263" s="76"/>
      <c r="CS263" s="76"/>
      <c r="CT263" s="76"/>
      <c r="CU263" s="76"/>
      <c r="CV263" s="76"/>
      <c r="CW263" s="76"/>
      <c r="CX263" s="76"/>
      <c r="CY263" s="76"/>
      <c r="CZ263" s="76"/>
      <c r="DA263" s="76"/>
      <c r="DB263" s="76"/>
      <c r="DC263" s="76"/>
      <c r="DD263" s="76"/>
      <c r="DE263" s="76"/>
      <c r="DF263" s="76"/>
      <c r="DG263" s="76"/>
      <c r="DH263" s="76"/>
      <c r="DI263" s="76"/>
      <c r="DJ263" s="76"/>
      <c r="DK263" s="76"/>
      <c r="DL263" s="76"/>
      <c r="DM263" s="76"/>
      <c r="DN263" s="76"/>
      <c r="DO263" s="76"/>
      <c r="DP263" s="76"/>
      <c r="DQ263" s="76"/>
      <c r="DR263" s="76"/>
      <c r="DS263" s="76"/>
      <c r="DT263" s="76"/>
      <c r="DU263" s="76"/>
      <c r="DV263" s="76"/>
      <c r="DW263" s="76"/>
      <c r="DX263" s="76"/>
      <c r="DY263" s="76"/>
      <c r="DZ263" s="76"/>
      <c r="EA263" s="76"/>
      <c r="EB263" s="76"/>
      <c r="EC263" s="76"/>
      <c r="ED263" s="76"/>
      <c r="EE263" s="76"/>
      <c r="EF263" s="76"/>
      <c r="EG263" s="76"/>
      <c r="EH263" s="76"/>
      <c r="EI263" s="76"/>
      <c r="EJ263" s="76"/>
      <c r="EK263" s="76"/>
      <c r="EL263" s="76"/>
      <c r="EM263" s="76"/>
      <c r="EN263" s="76"/>
    </row>
    <row r="264" spans="74:144" ht="15.6" customHeight="1">
      <c r="BV264" s="76"/>
      <c r="BW264" s="76"/>
      <c r="BX264" s="76"/>
      <c r="BY264" s="76"/>
      <c r="BZ264" s="76"/>
      <c r="CA264" s="76"/>
      <c r="CB264" s="76"/>
      <c r="CC264" s="76"/>
      <c r="CD264" s="76"/>
      <c r="CE264" s="76"/>
      <c r="CF264" s="76"/>
      <c r="CG264" s="76"/>
      <c r="CH264" s="76"/>
      <c r="CI264" s="76"/>
      <c r="CJ264" s="76"/>
      <c r="CK264" s="76"/>
      <c r="CL264" s="76"/>
      <c r="CM264" s="76"/>
      <c r="CN264" s="76"/>
      <c r="CO264" s="76"/>
      <c r="CP264" s="76"/>
      <c r="CQ264" s="76"/>
      <c r="CR264" s="76"/>
      <c r="CS264" s="76"/>
      <c r="CT264" s="76"/>
      <c r="CU264" s="76"/>
      <c r="CV264" s="76"/>
      <c r="CW264" s="76"/>
      <c r="CX264" s="76"/>
      <c r="CY264" s="76"/>
      <c r="CZ264" s="76"/>
      <c r="DA264" s="76"/>
      <c r="DB264" s="76"/>
      <c r="DC264" s="76"/>
      <c r="DD264" s="76"/>
      <c r="DE264" s="76"/>
      <c r="DF264" s="76"/>
      <c r="DG264" s="76"/>
      <c r="DH264" s="76"/>
      <c r="DI264" s="76"/>
      <c r="DJ264" s="76"/>
      <c r="DK264" s="76"/>
      <c r="DL264" s="76"/>
      <c r="DM264" s="76"/>
      <c r="DN264" s="76"/>
      <c r="DO264" s="76"/>
      <c r="DP264" s="76"/>
      <c r="DQ264" s="76"/>
      <c r="DR264" s="76"/>
      <c r="DS264" s="76"/>
      <c r="DT264" s="76"/>
      <c r="DU264" s="76"/>
      <c r="DV264" s="76"/>
      <c r="DW264" s="76"/>
      <c r="DX264" s="76"/>
      <c r="DY264" s="76"/>
      <c r="DZ264" s="76"/>
      <c r="EA264" s="76"/>
      <c r="EB264" s="76"/>
      <c r="EC264" s="76"/>
      <c r="ED264" s="76"/>
      <c r="EE264" s="76"/>
      <c r="EF264" s="76"/>
      <c r="EG264" s="76"/>
      <c r="EH264" s="76"/>
      <c r="EI264" s="76"/>
      <c r="EJ264" s="76"/>
      <c r="EK264" s="76"/>
      <c r="EL264" s="76"/>
      <c r="EM264" s="76"/>
      <c r="EN264" s="76"/>
    </row>
    <row r="265" spans="74:144" ht="21.95" customHeight="1">
      <c r="BV265" s="76"/>
      <c r="BW265" s="76"/>
      <c r="BX265" s="76"/>
      <c r="BY265" s="76"/>
      <c r="BZ265" s="76"/>
      <c r="CA265" s="76"/>
      <c r="CB265" s="76"/>
      <c r="CC265" s="76"/>
      <c r="CD265" s="76"/>
      <c r="CE265" s="76"/>
      <c r="CF265" s="76"/>
      <c r="CG265" s="76"/>
      <c r="CH265" s="76"/>
      <c r="CI265" s="76"/>
      <c r="CJ265" s="76"/>
      <c r="CK265" s="76"/>
      <c r="CL265" s="76"/>
      <c r="CM265" s="76"/>
      <c r="CN265" s="76"/>
      <c r="CO265" s="76"/>
      <c r="CP265" s="76"/>
      <c r="CQ265" s="76"/>
      <c r="CR265" s="76"/>
      <c r="CS265" s="76"/>
      <c r="CT265" s="76"/>
      <c r="CU265" s="76"/>
      <c r="CV265" s="76"/>
      <c r="CW265" s="76"/>
      <c r="CX265" s="76"/>
      <c r="CY265" s="76"/>
      <c r="CZ265" s="76"/>
      <c r="DA265" s="76"/>
      <c r="DB265" s="76"/>
      <c r="DC265" s="76"/>
      <c r="DD265" s="76"/>
      <c r="DE265" s="76"/>
      <c r="DF265" s="76"/>
      <c r="DG265" s="76"/>
      <c r="DH265" s="76"/>
      <c r="DI265" s="76"/>
      <c r="DJ265" s="76"/>
      <c r="DK265" s="76"/>
      <c r="DL265" s="76"/>
      <c r="DM265" s="76"/>
      <c r="DN265" s="76"/>
      <c r="DO265" s="76"/>
      <c r="DP265" s="76"/>
      <c r="DQ265" s="76"/>
      <c r="DR265" s="76"/>
      <c r="DS265" s="76"/>
      <c r="DT265" s="76"/>
      <c r="DU265" s="76"/>
      <c r="DV265" s="76"/>
      <c r="DW265" s="76"/>
      <c r="DX265" s="76"/>
      <c r="DY265" s="76"/>
      <c r="DZ265" s="76"/>
      <c r="EA265" s="76"/>
      <c r="EB265" s="76"/>
      <c r="EC265" s="76"/>
      <c r="ED265" s="76"/>
      <c r="EE265" s="76"/>
      <c r="EF265" s="76"/>
      <c r="EG265" s="76"/>
      <c r="EH265" s="76"/>
      <c r="EI265" s="76"/>
      <c r="EJ265" s="76"/>
      <c r="EK265" s="76"/>
      <c r="EL265" s="76"/>
      <c r="EM265" s="76"/>
      <c r="EN265" s="76"/>
    </row>
    <row r="266" spans="74:144" ht="21.95" customHeight="1">
      <c r="BV266" s="76"/>
      <c r="BW266" s="76"/>
      <c r="BX266" s="76"/>
      <c r="BY266" s="76"/>
      <c r="BZ266" s="76"/>
      <c r="CA266" s="76"/>
      <c r="CB266" s="76"/>
      <c r="CC266" s="76"/>
      <c r="CD266" s="76"/>
      <c r="CE266" s="76"/>
      <c r="CF266" s="76"/>
      <c r="CG266" s="76"/>
      <c r="CH266" s="76"/>
      <c r="CI266" s="76"/>
      <c r="CJ266" s="76"/>
      <c r="CK266" s="76"/>
      <c r="CL266" s="76"/>
      <c r="CM266" s="76"/>
      <c r="CN266" s="76"/>
      <c r="CO266" s="76"/>
      <c r="CP266" s="76"/>
      <c r="CQ266" s="76"/>
      <c r="CR266" s="76"/>
      <c r="CS266" s="76"/>
      <c r="CT266" s="76"/>
      <c r="CU266" s="76"/>
      <c r="CV266" s="76"/>
      <c r="CW266" s="76"/>
      <c r="CX266" s="76"/>
      <c r="CY266" s="76"/>
      <c r="CZ266" s="76"/>
      <c r="DA266" s="76"/>
      <c r="DB266" s="76"/>
      <c r="DC266" s="76"/>
      <c r="DD266" s="76"/>
      <c r="DE266" s="76"/>
      <c r="DF266" s="76"/>
      <c r="DG266" s="76"/>
      <c r="DH266" s="76"/>
      <c r="DI266" s="76"/>
      <c r="DJ266" s="76"/>
      <c r="DK266" s="76"/>
      <c r="DL266" s="76"/>
      <c r="DM266" s="76"/>
      <c r="DN266" s="76"/>
      <c r="DO266" s="76"/>
      <c r="DP266" s="76"/>
      <c r="DQ266" s="76"/>
      <c r="DR266" s="76"/>
      <c r="DS266" s="76"/>
      <c r="DT266" s="76"/>
      <c r="DU266" s="76"/>
      <c r="DV266" s="76"/>
      <c r="DW266" s="76"/>
      <c r="DX266" s="76"/>
      <c r="DY266" s="76"/>
      <c r="DZ266" s="76"/>
      <c r="EA266" s="76"/>
      <c r="EB266" s="76"/>
      <c r="EC266" s="76"/>
      <c r="ED266" s="76"/>
      <c r="EE266" s="76"/>
      <c r="EF266" s="76"/>
      <c r="EG266" s="76"/>
      <c r="EH266" s="76"/>
      <c r="EI266" s="76"/>
      <c r="EJ266" s="76"/>
      <c r="EK266" s="76"/>
      <c r="EL266" s="76"/>
      <c r="EM266" s="76"/>
      <c r="EN266" s="76"/>
    </row>
    <row r="267" spans="74:144" ht="21.95" customHeight="1">
      <c r="BV267" s="76"/>
      <c r="BW267" s="76"/>
      <c r="BX267" s="76"/>
      <c r="BY267" s="76"/>
      <c r="BZ267" s="76"/>
      <c r="CA267" s="76"/>
      <c r="CB267" s="76"/>
      <c r="CC267" s="76"/>
      <c r="CD267" s="76"/>
      <c r="CE267" s="76"/>
      <c r="CF267" s="76"/>
      <c r="CG267" s="76"/>
      <c r="CH267" s="76"/>
      <c r="CI267" s="76"/>
      <c r="CJ267" s="76"/>
      <c r="CK267" s="76"/>
      <c r="CL267" s="76"/>
      <c r="CM267" s="76"/>
      <c r="CN267" s="76"/>
      <c r="CO267" s="76"/>
      <c r="CP267" s="76"/>
      <c r="CQ267" s="76"/>
      <c r="CR267" s="76"/>
      <c r="CS267" s="76"/>
      <c r="CT267" s="76"/>
      <c r="CU267" s="76"/>
      <c r="CV267" s="76"/>
      <c r="CW267" s="76"/>
      <c r="CX267" s="76"/>
      <c r="CY267" s="76"/>
      <c r="CZ267" s="76"/>
      <c r="DA267" s="76"/>
      <c r="DB267" s="76"/>
      <c r="DC267" s="76"/>
      <c r="DD267" s="76"/>
      <c r="DE267" s="76"/>
      <c r="DF267" s="76"/>
      <c r="DG267" s="76"/>
      <c r="DH267" s="76"/>
      <c r="DI267" s="76"/>
      <c r="DJ267" s="76"/>
      <c r="DK267" s="76"/>
      <c r="DL267" s="76"/>
      <c r="DM267" s="76"/>
      <c r="DN267" s="76"/>
      <c r="DO267" s="76"/>
      <c r="DP267" s="76"/>
      <c r="DQ267" s="76"/>
      <c r="DR267" s="76"/>
      <c r="DS267" s="76"/>
      <c r="DT267" s="76"/>
      <c r="DU267" s="76"/>
      <c r="DV267" s="76"/>
      <c r="DW267" s="76"/>
      <c r="DX267" s="76"/>
      <c r="DY267" s="76"/>
      <c r="DZ267" s="76"/>
      <c r="EA267" s="76"/>
      <c r="EB267" s="76"/>
      <c r="EC267" s="76"/>
      <c r="ED267" s="76"/>
      <c r="EE267" s="76"/>
      <c r="EF267" s="76"/>
      <c r="EG267" s="76"/>
      <c r="EH267" s="76"/>
      <c r="EI267" s="76"/>
      <c r="EJ267" s="76"/>
      <c r="EK267" s="76"/>
      <c r="EL267" s="76"/>
      <c r="EM267" s="76"/>
      <c r="EN267" s="76"/>
    </row>
    <row r="268" spans="74:144" ht="15.6" customHeight="1">
      <c r="BV268" s="76"/>
      <c r="BW268" s="76"/>
      <c r="BX268" s="76"/>
      <c r="BY268" s="76"/>
      <c r="BZ268" s="76"/>
      <c r="CA268" s="76"/>
      <c r="CB268" s="76"/>
      <c r="CC268" s="76"/>
      <c r="CD268" s="76"/>
      <c r="CE268" s="76"/>
      <c r="CF268" s="76"/>
      <c r="CG268" s="76"/>
      <c r="CH268" s="76"/>
      <c r="CI268" s="76"/>
      <c r="CJ268" s="76"/>
      <c r="CK268" s="76"/>
      <c r="CL268" s="76"/>
      <c r="CM268" s="76"/>
      <c r="CN268" s="76"/>
      <c r="CO268" s="76"/>
      <c r="CP268" s="76"/>
      <c r="CQ268" s="76"/>
      <c r="CR268" s="76"/>
      <c r="CS268" s="76"/>
      <c r="CT268" s="76"/>
      <c r="CU268" s="76"/>
      <c r="CV268" s="76"/>
      <c r="CW268" s="76"/>
      <c r="CX268" s="76"/>
      <c r="CY268" s="76"/>
      <c r="CZ268" s="76"/>
      <c r="DA268" s="76"/>
      <c r="DB268" s="76"/>
      <c r="DC268" s="76"/>
      <c r="DD268" s="76"/>
      <c r="DE268" s="76"/>
      <c r="DF268" s="76"/>
      <c r="DG268" s="76"/>
      <c r="DH268" s="76"/>
      <c r="DI268" s="76"/>
      <c r="DJ268" s="76"/>
      <c r="DK268" s="76"/>
      <c r="DL268" s="76"/>
      <c r="DM268" s="76"/>
      <c r="DN268" s="76"/>
      <c r="DO268" s="76"/>
      <c r="DP268" s="76"/>
      <c r="DQ268" s="76"/>
      <c r="DR268" s="76"/>
      <c r="DS268" s="76"/>
      <c r="DT268" s="76"/>
      <c r="DU268" s="76"/>
      <c r="DV268" s="76"/>
      <c r="DW268" s="76"/>
      <c r="DX268" s="76"/>
      <c r="DY268" s="76"/>
      <c r="DZ268" s="76"/>
      <c r="EA268" s="76"/>
      <c r="EB268" s="76"/>
      <c r="EC268" s="76"/>
      <c r="ED268" s="76"/>
      <c r="EE268" s="76"/>
      <c r="EF268" s="76"/>
      <c r="EG268" s="76"/>
      <c r="EH268" s="76"/>
      <c r="EI268" s="76"/>
      <c r="EJ268" s="76"/>
      <c r="EK268" s="76"/>
      <c r="EL268" s="76"/>
      <c r="EM268" s="76"/>
      <c r="EN268" s="76"/>
    </row>
    <row r="269" spans="74:144" ht="18.95" customHeight="1">
      <c r="BV269" s="76"/>
      <c r="BW269" s="76"/>
      <c r="BX269" s="76"/>
      <c r="BY269" s="76"/>
      <c r="BZ269" s="76"/>
      <c r="CA269" s="76"/>
      <c r="CB269" s="76"/>
      <c r="CC269" s="76"/>
      <c r="CD269" s="76"/>
      <c r="CE269" s="76"/>
      <c r="CF269" s="76"/>
      <c r="CG269" s="76"/>
      <c r="CH269" s="76"/>
      <c r="CI269" s="76"/>
      <c r="CJ269" s="76"/>
      <c r="CK269" s="76"/>
      <c r="CL269" s="76"/>
      <c r="CM269" s="76"/>
      <c r="CN269" s="76"/>
      <c r="CO269" s="76"/>
      <c r="CP269" s="76"/>
      <c r="CQ269" s="76"/>
      <c r="CR269" s="76"/>
      <c r="CS269" s="76"/>
      <c r="CT269" s="76"/>
      <c r="CU269" s="76"/>
      <c r="CV269" s="76"/>
      <c r="CW269" s="76"/>
      <c r="CX269" s="76"/>
      <c r="CY269" s="76"/>
      <c r="CZ269" s="76"/>
      <c r="DA269" s="76"/>
      <c r="DB269" s="76"/>
      <c r="DC269" s="76"/>
      <c r="DD269" s="76"/>
      <c r="DE269" s="76"/>
      <c r="DF269" s="76"/>
      <c r="DG269" s="76"/>
      <c r="DH269" s="76"/>
      <c r="DI269" s="76"/>
      <c r="DJ269" s="76"/>
      <c r="DK269" s="76"/>
      <c r="DL269" s="76"/>
      <c r="DM269" s="76"/>
      <c r="DN269" s="76"/>
      <c r="DO269" s="76"/>
      <c r="DP269" s="76"/>
      <c r="DQ269" s="76"/>
      <c r="DR269" s="76"/>
      <c r="DS269" s="76"/>
      <c r="DT269" s="76"/>
      <c r="DU269" s="76"/>
      <c r="DV269" s="76"/>
      <c r="DW269" s="76"/>
      <c r="DX269" s="76"/>
      <c r="DY269" s="76"/>
      <c r="DZ269" s="76"/>
      <c r="EA269" s="76"/>
      <c r="EB269" s="76"/>
      <c r="EC269" s="76"/>
      <c r="ED269" s="76"/>
      <c r="EE269" s="76"/>
      <c r="EF269" s="76"/>
      <c r="EG269" s="76"/>
      <c r="EH269" s="76"/>
      <c r="EI269" s="76"/>
      <c r="EJ269" s="76"/>
      <c r="EK269" s="76"/>
      <c r="EL269" s="76"/>
      <c r="EM269" s="76"/>
      <c r="EN269" s="76"/>
    </row>
    <row r="270" spans="74:144" ht="23.45" customHeight="1">
      <c r="BV270" s="76"/>
      <c r="BW270" s="76"/>
      <c r="BX270" s="76"/>
      <c r="BY270" s="76"/>
      <c r="BZ270" s="76"/>
      <c r="CA270" s="76"/>
      <c r="CB270" s="76"/>
      <c r="CC270" s="76"/>
      <c r="CD270" s="76"/>
      <c r="CE270" s="76"/>
      <c r="CF270" s="76"/>
      <c r="CG270" s="76"/>
      <c r="CH270" s="76"/>
      <c r="CI270" s="76"/>
      <c r="CJ270" s="76"/>
      <c r="CK270" s="76"/>
      <c r="CL270" s="76"/>
      <c r="CM270" s="76"/>
      <c r="CN270" s="76"/>
      <c r="CO270" s="76"/>
      <c r="CP270" s="76"/>
      <c r="CQ270" s="76"/>
      <c r="CR270" s="76"/>
      <c r="CS270" s="76"/>
      <c r="CT270" s="76"/>
      <c r="CU270" s="76"/>
      <c r="CV270" s="76"/>
      <c r="CW270" s="76"/>
      <c r="CX270" s="76"/>
      <c r="CY270" s="76"/>
      <c r="CZ270" s="76"/>
      <c r="DA270" s="76"/>
      <c r="DB270" s="76"/>
      <c r="DC270" s="76"/>
      <c r="DD270" s="76"/>
      <c r="DE270" s="76"/>
      <c r="DF270" s="76"/>
      <c r="DG270" s="76"/>
      <c r="DH270" s="76"/>
      <c r="DI270" s="76"/>
      <c r="DJ270" s="76"/>
      <c r="DK270" s="76"/>
      <c r="DL270" s="76"/>
      <c r="DM270" s="76"/>
      <c r="DN270" s="76"/>
      <c r="DO270" s="76"/>
      <c r="DP270" s="76"/>
      <c r="DQ270" s="76"/>
      <c r="DR270" s="76"/>
      <c r="DS270" s="76"/>
      <c r="DT270" s="76"/>
      <c r="DU270" s="76"/>
      <c r="DV270" s="76"/>
      <c r="DW270" s="76"/>
      <c r="DX270" s="76"/>
      <c r="DY270" s="76"/>
      <c r="DZ270" s="76"/>
      <c r="EA270" s="76"/>
      <c r="EB270" s="76"/>
      <c r="EC270" s="76"/>
      <c r="ED270" s="76"/>
      <c r="EE270" s="76"/>
      <c r="EF270" s="76"/>
      <c r="EG270" s="76"/>
      <c r="EH270" s="76"/>
      <c r="EI270" s="76"/>
      <c r="EJ270" s="76"/>
      <c r="EK270" s="76"/>
      <c r="EL270" s="76"/>
      <c r="EM270" s="76"/>
      <c r="EN270" s="76"/>
    </row>
    <row r="271" spans="74:144" ht="23.45" customHeight="1">
      <c r="BV271" s="76"/>
      <c r="BW271" s="76"/>
      <c r="BX271" s="76"/>
      <c r="BY271" s="76"/>
      <c r="BZ271" s="76"/>
      <c r="CA271" s="76"/>
      <c r="CB271" s="76"/>
      <c r="CC271" s="76"/>
      <c r="CD271" s="76"/>
      <c r="CE271" s="76"/>
      <c r="CF271" s="76"/>
      <c r="CG271" s="76"/>
      <c r="CH271" s="76"/>
      <c r="CI271" s="76"/>
      <c r="CJ271" s="76"/>
      <c r="CK271" s="76"/>
      <c r="CL271" s="76"/>
      <c r="CM271" s="76"/>
      <c r="CN271" s="76"/>
      <c r="CO271" s="76"/>
      <c r="CP271" s="76"/>
      <c r="CQ271" s="76"/>
      <c r="CR271" s="76"/>
      <c r="CS271" s="76"/>
      <c r="CT271" s="76"/>
      <c r="CU271" s="76"/>
      <c r="CV271" s="76"/>
      <c r="CW271" s="76"/>
      <c r="CX271" s="76"/>
      <c r="CY271" s="76"/>
      <c r="CZ271" s="76"/>
      <c r="DA271" s="76"/>
      <c r="DB271" s="76"/>
      <c r="DC271" s="76"/>
      <c r="DD271" s="76"/>
      <c r="DE271" s="76"/>
      <c r="DF271" s="76"/>
      <c r="DG271" s="76"/>
      <c r="DH271" s="76"/>
      <c r="DI271" s="76"/>
      <c r="DJ271" s="76"/>
      <c r="DK271" s="76"/>
      <c r="DL271" s="76"/>
      <c r="DM271" s="76"/>
      <c r="DN271" s="76"/>
      <c r="DO271" s="76"/>
      <c r="DP271" s="76"/>
      <c r="DQ271" s="76"/>
      <c r="DR271" s="76"/>
      <c r="DS271" s="76"/>
      <c r="DT271" s="76"/>
      <c r="DU271" s="76"/>
      <c r="DV271" s="76"/>
      <c r="DW271" s="76"/>
      <c r="DX271" s="76"/>
      <c r="DY271" s="76"/>
      <c r="DZ271" s="76"/>
      <c r="EA271" s="76"/>
      <c r="EB271" s="76"/>
      <c r="EC271" s="76"/>
      <c r="ED271" s="76"/>
      <c r="EE271" s="76"/>
      <c r="EF271" s="76"/>
      <c r="EG271" s="76"/>
      <c r="EH271" s="76"/>
      <c r="EI271" s="76"/>
      <c r="EJ271" s="76"/>
      <c r="EK271" s="76"/>
      <c r="EL271" s="76"/>
      <c r="EM271" s="76"/>
      <c r="EN271" s="76"/>
    </row>
    <row r="272" spans="74:144" ht="23.45" customHeight="1">
      <c r="BV272" s="76"/>
      <c r="BW272" s="76"/>
      <c r="BX272" s="76"/>
      <c r="BY272" s="76"/>
      <c r="BZ272" s="76"/>
      <c r="CA272" s="76"/>
      <c r="CB272" s="76"/>
      <c r="CC272" s="76"/>
      <c r="CD272" s="76"/>
      <c r="CE272" s="76"/>
      <c r="CF272" s="76"/>
      <c r="CG272" s="76"/>
      <c r="CH272" s="76"/>
      <c r="CI272" s="76"/>
      <c r="CJ272" s="76"/>
      <c r="CK272" s="76"/>
      <c r="CL272" s="76"/>
      <c r="CM272" s="76"/>
      <c r="CN272" s="76"/>
      <c r="CO272" s="76"/>
      <c r="CP272" s="76"/>
      <c r="CQ272" s="76"/>
      <c r="CR272" s="76"/>
      <c r="CS272" s="76"/>
      <c r="CT272" s="76"/>
      <c r="CU272" s="76"/>
      <c r="CV272" s="76"/>
      <c r="CW272" s="76"/>
      <c r="CX272" s="76"/>
      <c r="CY272" s="76"/>
      <c r="CZ272" s="76"/>
      <c r="DA272" s="76"/>
      <c r="DB272" s="76"/>
      <c r="DC272" s="76"/>
      <c r="DD272" s="76"/>
      <c r="DE272" s="76"/>
      <c r="DF272" s="76"/>
      <c r="DG272" s="76"/>
      <c r="DH272" s="76"/>
      <c r="DI272" s="76"/>
      <c r="DJ272" s="76"/>
      <c r="DK272" s="76"/>
      <c r="DL272" s="76"/>
      <c r="DM272" s="76"/>
      <c r="DN272" s="76"/>
      <c r="DO272" s="76"/>
      <c r="DP272" s="76"/>
      <c r="DQ272" s="76"/>
      <c r="DR272" s="76"/>
      <c r="DS272" s="76"/>
      <c r="DT272" s="76"/>
      <c r="DU272" s="76"/>
      <c r="DV272" s="76"/>
      <c r="DW272" s="76"/>
      <c r="DX272" s="76"/>
      <c r="DY272" s="76"/>
      <c r="DZ272" s="76"/>
      <c r="EA272" s="76"/>
      <c r="EB272" s="76"/>
      <c r="EC272" s="76"/>
      <c r="ED272" s="76"/>
      <c r="EE272" s="76"/>
      <c r="EF272" s="76"/>
      <c r="EG272" s="76"/>
      <c r="EH272" s="76"/>
      <c r="EI272" s="76"/>
      <c r="EJ272" s="76"/>
      <c r="EK272" s="76"/>
      <c r="EL272" s="76"/>
      <c r="EM272" s="76"/>
      <c r="EN272" s="76"/>
    </row>
    <row r="273" spans="74:144" ht="23.45" customHeight="1">
      <c r="BV273" s="76"/>
      <c r="BW273" s="76"/>
      <c r="BX273" s="76"/>
      <c r="BY273" s="76"/>
      <c r="BZ273" s="76"/>
      <c r="CA273" s="76"/>
      <c r="CB273" s="76"/>
      <c r="CC273" s="76"/>
      <c r="CD273" s="76"/>
      <c r="CE273" s="76"/>
      <c r="CF273" s="76"/>
      <c r="CG273" s="76"/>
      <c r="CH273" s="76"/>
      <c r="CI273" s="76"/>
      <c r="CJ273" s="76"/>
      <c r="CK273" s="76"/>
      <c r="CL273" s="76"/>
      <c r="CM273" s="76"/>
      <c r="CN273" s="76"/>
      <c r="CO273" s="76"/>
      <c r="CP273" s="76"/>
      <c r="CQ273" s="76"/>
      <c r="CR273" s="76"/>
      <c r="CS273" s="76"/>
      <c r="CT273" s="76"/>
      <c r="CU273" s="76"/>
      <c r="CV273" s="76"/>
      <c r="CW273" s="76"/>
      <c r="CX273" s="76"/>
      <c r="CY273" s="76"/>
      <c r="CZ273" s="76"/>
      <c r="DA273" s="76"/>
      <c r="DB273" s="76"/>
      <c r="DC273" s="76"/>
      <c r="DD273" s="76"/>
      <c r="DE273" s="76"/>
      <c r="DF273" s="76"/>
      <c r="DG273" s="76"/>
      <c r="DH273" s="76"/>
      <c r="DI273" s="76"/>
      <c r="DJ273" s="76"/>
      <c r="DK273" s="76"/>
      <c r="DL273" s="76"/>
      <c r="DM273" s="76"/>
      <c r="DN273" s="76"/>
      <c r="DO273" s="76"/>
      <c r="DP273" s="76"/>
      <c r="DQ273" s="76"/>
      <c r="DR273" s="76"/>
      <c r="DS273" s="76"/>
      <c r="DT273" s="76"/>
      <c r="DU273" s="76"/>
      <c r="DV273" s="76"/>
      <c r="DW273" s="76"/>
      <c r="DX273" s="76"/>
      <c r="DY273" s="76"/>
      <c r="DZ273" s="76"/>
      <c r="EA273" s="76"/>
      <c r="EB273" s="76"/>
      <c r="EC273" s="76"/>
      <c r="ED273" s="76"/>
      <c r="EE273" s="76"/>
      <c r="EF273" s="76"/>
      <c r="EG273" s="76"/>
      <c r="EH273" s="76"/>
      <c r="EI273" s="76"/>
      <c r="EJ273" s="76"/>
      <c r="EK273" s="76"/>
      <c r="EL273" s="76"/>
      <c r="EM273" s="76"/>
      <c r="EN273" s="76"/>
    </row>
    <row r="274" spans="74:144" ht="23.45" customHeight="1">
      <c r="BV274" s="76"/>
      <c r="BW274" s="76"/>
      <c r="BX274" s="76"/>
      <c r="BY274" s="76"/>
      <c r="BZ274" s="76"/>
      <c r="CA274" s="76"/>
      <c r="CB274" s="76"/>
      <c r="CC274" s="76"/>
      <c r="CD274" s="76"/>
      <c r="CE274" s="76"/>
      <c r="CF274" s="76"/>
      <c r="CG274" s="76"/>
      <c r="CH274" s="76"/>
      <c r="CI274" s="76"/>
      <c r="CJ274" s="76"/>
      <c r="CK274" s="76"/>
      <c r="CL274" s="76"/>
      <c r="CM274" s="76"/>
      <c r="CN274" s="76"/>
      <c r="CO274" s="76"/>
      <c r="CP274" s="76"/>
      <c r="CQ274" s="76"/>
      <c r="CR274" s="76"/>
      <c r="CS274" s="76"/>
      <c r="CT274" s="76"/>
      <c r="CU274" s="76"/>
      <c r="CV274" s="76"/>
      <c r="CW274" s="76"/>
      <c r="CX274" s="76"/>
      <c r="CY274" s="76"/>
      <c r="CZ274" s="76"/>
      <c r="DA274" s="76"/>
      <c r="DB274" s="76"/>
      <c r="DC274" s="76"/>
      <c r="DD274" s="76"/>
      <c r="DE274" s="76"/>
      <c r="DF274" s="76"/>
      <c r="DG274" s="76"/>
      <c r="DH274" s="76"/>
      <c r="DI274" s="76"/>
      <c r="DJ274" s="76"/>
      <c r="DK274" s="76"/>
      <c r="DL274" s="76"/>
      <c r="DM274" s="76"/>
      <c r="DN274" s="76"/>
      <c r="DO274" s="76"/>
      <c r="DP274" s="76"/>
      <c r="DQ274" s="76"/>
      <c r="DR274" s="76"/>
      <c r="DS274" s="76"/>
      <c r="DT274" s="76"/>
      <c r="DU274" s="76"/>
      <c r="DV274" s="76"/>
      <c r="DW274" s="76"/>
      <c r="DX274" s="76"/>
      <c r="DY274" s="76"/>
      <c r="DZ274" s="76"/>
      <c r="EA274" s="76"/>
      <c r="EB274" s="76"/>
      <c r="EC274" s="76"/>
      <c r="ED274" s="76"/>
      <c r="EE274" s="76"/>
      <c r="EF274" s="76"/>
      <c r="EG274" s="76"/>
      <c r="EH274" s="76"/>
      <c r="EI274" s="76"/>
      <c r="EJ274" s="76"/>
      <c r="EK274" s="76"/>
      <c r="EL274" s="76"/>
      <c r="EM274" s="76"/>
      <c r="EN274" s="76"/>
    </row>
    <row r="275" spans="74:144" ht="23.45" customHeight="1">
      <c r="BV275" s="76"/>
      <c r="BW275" s="76"/>
      <c r="BX275" s="76"/>
      <c r="BY275" s="76"/>
      <c r="BZ275" s="76"/>
      <c r="CA275" s="76"/>
      <c r="CB275" s="76"/>
      <c r="CC275" s="76"/>
      <c r="CD275" s="76"/>
      <c r="CE275" s="76"/>
      <c r="CF275" s="76"/>
      <c r="CG275" s="76"/>
      <c r="CH275" s="76"/>
      <c r="CI275" s="76"/>
      <c r="CJ275" s="76"/>
      <c r="CK275" s="76"/>
      <c r="CL275" s="76"/>
      <c r="CM275" s="76"/>
      <c r="CN275" s="76"/>
      <c r="CO275" s="76"/>
      <c r="CP275" s="76"/>
      <c r="CQ275" s="76"/>
      <c r="CR275" s="76"/>
      <c r="CS275" s="76"/>
      <c r="CT275" s="76"/>
      <c r="CU275" s="76"/>
      <c r="CV275" s="76"/>
      <c r="CW275" s="76"/>
      <c r="CX275" s="76"/>
      <c r="CY275" s="76"/>
      <c r="CZ275" s="76"/>
      <c r="DA275" s="76"/>
      <c r="DB275" s="76"/>
      <c r="DC275" s="76"/>
      <c r="DD275" s="76"/>
      <c r="DE275" s="76"/>
      <c r="DF275" s="76"/>
      <c r="DG275" s="76"/>
      <c r="DH275" s="76"/>
      <c r="DI275" s="76"/>
      <c r="DJ275" s="76"/>
      <c r="DK275" s="76"/>
      <c r="DL275" s="76"/>
      <c r="DM275" s="76"/>
      <c r="DN275" s="76"/>
      <c r="DO275" s="76"/>
      <c r="DP275" s="76"/>
      <c r="DQ275" s="76"/>
      <c r="DR275" s="76"/>
      <c r="DS275" s="76"/>
      <c r="DT275" s="76"/>
      <c r="DU275" s="76"/>
      <c r="DV275" s="76"/>
      <c r="DW275" s="76"/>
      <c r="DX275" s="76"/>
      <c r="DY275" s="76"/>
      <c r="DZ275" s="76"/>
      <c r="EA275" s="76"/>
      <c r="EB275" s="76"/>
      <c r="EC275" s="76"/>
      <c r="ED275" s="76"/>
      <c r="EE275" s="76"/>
      <c r="EF275" s="76"/>
      <c r="EG275" s="76"/>
      <c r="EH275" s="76"/>
      <c r="EI275" s="76"/>
      <c r="EJ275" s="76"/>
      <c r="EK275" s="76"/>
      <c r="EL275" s="76"/>
      <c r="EM275" s="76"/>
      <c r="EN275" s="76"/>
    </row>
    <row r="276" spans="74:144" ht="23.45" customHeight="1">
      <c r="BV276" s="76"/>
      <c r="BW276" s="76"/>
      <c r="BX276" s="76"/>
      <c r="BY276" s="76"/>
      <c r="BZ276" s="76"/>
      <c r="CA276" s="76"/>
      <c r="CB276" s="76"/>
      <c r="CC276" s="76"/>
      <c r="CD276" s="76"/>
      <c r="CE276" s="76"/>
      <c r="CF276" s="76"/>
      <c r="CG276" s="76"/>
      <c r="CH276" s="76"/>
      <c r="CI276" s="76"/>
      <c r="CJ276" s="76"/>
      <c r="CK276" s="76"/>
      <c r="CL276" s="76"/>
      <c r="CM276" s="76"/>
      <c r="CN276" s="76"/>
      <c r="CO276" s="76"/>
      <c r="CP276" s="76"/>
      <c r="CQ276" s="76"/>
      <c r="CR276" s="76"/>
      <c r="CS276" s="76"/>
      <c r="CT276" s="76"/>
      <c r="CU276" s="76"/>
      <c r="CV276" s="76"/>
      <c r="CW276" s="76"/>
      <c r="CX276" s="76"/>
      <c r="CY276" s="76"/>
      <c r="CZ276" s="76"/>
      <c r="DA276" s="76"/>
      <c r="DB276" s="76"/>
      <c r="DC276" s="76"/>
      <c r="DD276" s="76"/>
      <c r="DE276" s="76"/>
      <c r="DF276" s="76"/>
      <c r="DG276" s="76"/>
      <c r="DH276" s="76"/>
      <c r="DI276" s="76"/>
      <c r="DJ276" s="76"/>
      <c r="DK276" s="76"/>
      <c r="DL276" s="76"/>
      <c r="DM276" s="76"/>
      <c r="DN276" s="76"/>
      <c r="DO276" s="76"/>
      <c r="DP276" s="76"/>
      <c r="DQ276" s="76"/>
      <c r="DR276" s="76"/>
      <c r="DS276" s="76"/>
      <c r="DT276" s="76"/>
      <c r="DU276" s="76"/>
      <c r="DV276" s="76"/>
      <c r="DW276" s="76"/>
      <c r="DX276" s="76"/>
      <c r="DY276" s="76"/>
      <c r="DZ276" s="76"/>
      <c r="EA276" s="76"/>
      <c r="EB276" s="76"/>
      <c r="EC276" s="76"/>
      <c r="ED276" s="76"/>
      <c r="EE276" s="76"/>
      <c r="EF276" s="76"/>
      <c r="EG276" s="76"/>
      <c r="EH276" s="76"/>
      <c r="EI276" s="76"/>
      <c r="EJ276" s="76"/>
      <c r="EK276" s="76"/>
      <c r="EL276" s="76"/>
      <c r="EM276" s="76"/>
      <c r="EN276" s="76"/>
    </row>
    <row r="277" spans="74:144" ht="23.45" customHeight="1">
      <c r="BV277" s="76"/>
      <c r="BW277" s="76"/>
      <c r="BX277" s="76"/>
      <c r="BY277" s="76"/>
      <c r="BZ277" s="76"/>
      <c r="CA277" s="76"/>
      <c r="CB277" s="76"/>
      <c r="CC277" s="76"/>
      <c r="CD277" s="76"/>
      <c r="CE277" s="76"/>
      <c r="CF277" s="76"/>
      <c r="CG277" s="76"/>
      <c r="CH277" s="76"/>
      <c r="CI277" s="76"/>
      <c r="CJ277" s="76"/>
      <c r="CK277" s="76"/>
      <c r="CL277" s="76"/>
      <c r="CM277" s="76"/>
      <c r="CN277" s="76"/>
      <c r="CO277" s="76"/>
      <c r="CP277" s="76"/>
      <c r="CQ277" s="76"/>
      <c r="CR277" s="76"/>
      <c r="CS277" s="76"/>
      <c r="CT277" s="76"/>
      <c r="CU277" s="76"/>
      <c r="CV277" s="76"/>
      <c r="CW277" s="76"/>
      <c r="CX277" s="76"/>
      <c r="CY277" s="76"/>
      <c r="CZ277" s="76"/>
      <c r="DA277" s="76"/>
      <c r="DB277" s="76"/>
      <c r="DC277" s="76"/>
      <c r="DD277" s="76"/>
      <c r="DE277" s="76"/>
      <c r="DF277" s="76"/>
      <c r="DG277" s="76"/>
      <c r="DH277" s="76"/>
      <c r="DI277" s="76"/>
      <c r="DJ277" s="76"/>
      <c r="DK277" s="76"/>
      <c r="DL277" s="76"/>
      <c r="DM277" s="76"/>
      <c r="DN277" s="76"/>
      <c r="DO277" s="76"/>
      <c r="DP277" s="76"/>
      <c r="DQ277" s="76"/>
      <c r="DR277" s="76"/>
      <c r="DS277" s="76"/>
      <c r="DT277" s="76"/>
      <c r="DU277" s="76"/>
      <c r="DV277" s="76"/>
      <c r="DW277" s="76"/>
      <c r="DX277" s="76"/>
      <c r="DY277" s="76"/>
      <c r="DZ277" s="76"/>
      <c r="EA277" s="76"/>
      <c r="EB277" s="76"/>
      <c r="EC277" s="76"/>
      <c r="ED277" s="76"/>
      <c r="EE277" s="76"/>
      <c r="EF277" s="76"/>
      <c r="EG277" s="76"/>
      <c r="EH277" s="76"/>
      <c r="EI277" s="76"/>
      <c r="EJ277" s="76"/>
      <c r="EK277" s="76"/>
      <c r="EL277" s="76"/>
      <c r="EM277" s="76"/>
      <c r="EN277" s="76"/>
    </row>
    <row r="278" spans="74:144" ht="23.45" customHeight="1">
      <c r="BV278" s="76"/>
      <c r="BW278" s="76"/>
      <c r="BX278" s="76"/>
      <c r="BY278" s="76"/>
      <c r="BZ278" s="76"/>
      <c r="CA278" s="76"/>
      <c r="CB278" s="76"/>
      <c r="CC278" s="76"/>
      <c r="CD278" s="76"/>
      <c r="CE278" s="76"/>
      <c r="CF278" s="76"/>
      <c r="CG278" s="76"/>
      <c r="CH278" s="76"/>
      <c r="CI278" s="76"/>
      <c r="CJ278" s="76"/>
      <c r="CK278" s="76"/>
      <c r="CL278" s="76"/>
      <c r="CM278" s="76"/>
      <c r="CN278" s="76"/>
      <c r="CO278" s="76"/>
      <c r="CP278" s="76"/>
      <c r="CQ278" s="76"/>
      <c r="CR278" s="76"/>
      <c r="CS278" s="76"/>
      <c r="CT278" s="76"/>
      <c r="CU278" s="76"/>
      <c r="CV278" s="76"/>
      <c r="CW278" s="76"/>
      <c r="CX278" s="76"/>
      <c r="CY278" s="76"/>
      <c r="CZ278" s="76"/>
      <c r="DA278" s="76"/>
      <c r="DB278" s="76"/>
      <c r="DC278" s="76"/>
      <c r="DD278" s="76"/>
      <c r="DE278" s="76"/>
      <c r="DF278" s="76"/>
      <c r="DG278" s="76"/>
      <c r="DH278" s="76"/>
      <c r="DI278" s="76"/>
      <c r="DJ278" s="76"/>
      <c r="DK278" s="76"/>
      <c r="DL278" s="76"/>
      <c r="DM278" s="76"/>
      <c r="DN278" s="76"/>
      <c r="DO278" s="76"/>
      <c r="DP278" s="76"/>
      <c r="DQ278" s="76"/>
      <c r="DR278" s="76"/>
      <c r="DS278" s="76"/>
      <c r="DT278" s="76"/>
      <c r="DU278" s="76"/>
      <c r="DV278" s="76"/>
      <c r="DW278" s="76"/>
      <c r="DX278" s="76"/>
      <c r="DY278" s="76"/>
      <c r="DZ278" s="76"/>
      <c r="EA278" s="76"/>
      <c r="EB278" s="76"/>
      <c r="EC278" s="76"/>
      <c r="ED278" s="76"/>
      <c r="EE278" s="76"/>
      <c r="EF278" s="76"/>
      <c r="EG278" s="76"/>
      <c r="EH278" s="76"/>
      <c r="EI278" s="76"/>
      <c r="EJ278" s="76"/>
      <c r="EK278" s="76"/>
      <c r="EL278" s="76"/>
      <c r="EM278" s="76"/>
      <c r="EN278" s="76"/>
    </row>
    <row r="279" spans="74:144" ht="23.45" customHeight="1">
      <c r="BV279" s="76"/>
      <c r="BW279" s="76"/>
      <c r="BX279" s="76"/>
      <c r="BY279" s="76"/>
      <c r="BZ279" s="76"/>
      <c r="CA279" s="76"/>
      <c r="CB279" s="76"/>
      <c r="CC279" s="76"/>
      <c r="CD279" s="76"/>
      <c r="CE279" s="76"/>
      <c r="CF279" s="76"/>
      <c r="CG279" s="76"/>
      <c r="CH279" s="76"/>
      <c r="CI279" s="76"/>
      <c r="CJ279" s="76"/>
      <c r="CK279" s="76"/>
      <c r="CL279" s="76"/>
      <c r="CM279" s="76"/>
      <c r="CN279" s="76"/>
      <c r="CO279" s="76"/>
      <c r="CP279" s="76"/>
      <c r="CQ279" s="76"/>
      <c r="CR279" s="76"/>
      <c r="CS279" s="76"/>
      <c r="CT279" s="76"/>
      <c r="CU279" s="76"/>
      <c r="CV279" s="76"/>
      <c r="CW279" s="76"/>
      <c r="CX279" s="76"/>
      <c r="CY279" s="76"/>
      <c r="CZ279" s="76"/>
      <c r="DA279" s="76"/>
      <c r="DB279" s="76"/>
      <c r="DC279" s="76"/>
      <c r="DD279" s="76"/>
      <c r="DE279" s="76"/>
      <c r="DF279" s="76"/>
      <c r="DG279" s="76"/>
      <c r="DH279" s="76"/>
      <c r="DI279" s="76"/>
      <c r="DJ279" s="76"/>
      <c r="DK279" s="76"/>
      <c r="DL279" s="76"/>
      <c r="DM279" s="76"/>
      <c r="DN279" s="76"/>
      <c r="DO279" s="76"/>
      <c r="DP279" s="76"/>
      <c r="DQ279" s="76"/>
      <c r="DR279" s="76"/>
      <c r="DS279" s="76"/>
      <c r="DT279" s="76"/>
      <c r="DU279" s="76"/>
      <c r="DV279" s="76"/>
      <c r="DW279" s="76"/>
      <c r="DX279" s="76"/>
      <c r="DY279" s="76"/>
      <c r="DZ279" s="76"/>
      <c r="EA279" s="76"/>
      <c r="EB279" s="76"/>
      <c r="EC279" s="76"/>
      <c r="ED279" s="76"/>
      <c r="EE279" s="76"/>
      <c r="EF279" s="76"/>
      <c r="EG279" s="76"/>
      <c r="EH279" s="76"/>
      <c r="EI279" s="76"/>
      <c r="EJ279" s="76"/>
      <c r="EK279" s="76"/>
      <c r="EL279" s="76"/>
      <c r="EM279" s="76"/>
      <c r="EN279" s="76"/>
    </row>
    <row r="280" spans="74:144" ht="23.45" customHeight="1">
      <c r="BV280" s="76"/>
      <c r="BW280" s="76"/>
      <c r="BX280" s="76"/>
      <c r="BY280" s="76"/>
      <c r="BZ280" s="76"/>
      <c r="CA280" s="76"/>
      <c r="CB280" s="76"/>
      <c r="CC280" s="76"/>
      <c r="CD280" s="76"/>
      <c r="CE280" s="76"/>
      <c r="CF280" s="76"/>
      <c r="CG280" s="76"/>
      <c r="CH280" s="76"/>
      <c r="CI280" s="76"/>
      <c r="CJ280" s="76"/>
      <c r="CK280" s="76"/>
      <c r="CL280" s="76"/>
      <c r="CM280" s="76"/>
      <c r="CN280" s="76"/>
      <c r="CO280" s="76"/>
      <c r="CP280" s="76"/>
      <c r="CQ280" s="76"/>
      <c r="CR280" s="76"/>
      <c r="CS280" s="76"/>
      <c r="CT280" s="76"/>
      <c r="CU280" s="76"/>
      <c r="CV280" s="76"/>
      <c r="CW280" s="76"/>
      <c r="CX280" s="76"/>
      <c r="CY280" s="76"/>
      <c r="CZ280" s="76"/>
      <c r="DA280" s="76"/>
      <c r="DB280" s="76"/>
      <c r="DC280" s="76"/>
      <c r="DD280" s="76"/>
      <c r="DE280" s="76"/>
      <c r="DF280" s="76"/>
      <c r="DG280" s="76"/>
      <c r="DH280" s="76"/>
      <c r="DI280" s="76"/>
      <c r="DJ280" s="76"/>
      <c r="DK280" s="76"/>
      <c r="DL280" s="76"/>
      <c r="DM280" s="76"/>
      <c r="DN280" s="76"/>
      <c r="DO280" s="76"/>
      <c r="DP280" s="76"/>
      <c r="DQ280" s="76"/>
      <c r="DR280" s="76"/>
      <c r="DS280" s="76"/>
      <c r="DT280" s="76"/>
      <c r="DU280" s="76"/>
      <c r="DV280" s="76"/>
      <c r="DW280" s="76"/>
      <c r="DX280" s="76"/>
      <c r="DY280" s="76"/>
      <c r="DZ280" s="76"/>
      <c r="EA280" s="76"/>
      <c r="EB280" s="76"/>
      <c r="EC280" s="76"/>
      <c r="ED280" s="76"/>
      <c r="EE280" s="76"/>
      <c r="EF280" s="76"/>
      <c r="EG280" s="76"/>
      <c r="EH280" s="76"/>
      <c r="EI280" s="76"/>
      <c r="EJ280" s="76"/>
      <c r="EK280" s="76"/>
      <c r="EL280" s="76"/>
      <c r="EM280" s="76"/>
      <c r="EN280" s="76"/>
    </row>
    <row r="281" spans="74:144" ht="23.45" customHeight="1">
      <c r="BV281" s="76"/>
      <c r="BW281" s="76"/>
      <c r="BX281" s="76"/>
      <c r="BY281" s="76"/>
      <c r="BZ281" s="76"/>
      <c r="CA281" s="76"/>
      <c r="CB281" s="76"/>
      <c r="CC281" s="76"/>
      <c r="CD281" s="76"/>
      <c r="CE281" s="76"/>
      <c r="CF281" s="76"/>
      <c r="CG281" s="76"/>
      <c r="CH281" s="76"/>
      <c r="CI281" s="76"/>
      <c r="CJ281" s="76"/>
      <c r="CK281" s="76"/>
      <c r="CL281" s="76"/>
      <c r="CM281" s="76"/>
      <c r="CN281" s="76"/>
      <c r="CO281" s="76"/>
      <c r="CP281" s="76"/>
      <c r="CQ281" s="76"/>
      <c r="CR281" s="76"/>
      <c r="CS281" s="76"/>
      <c r="CT281" s="76"/>
      <c r="CU281" s="76"/>
      <c r="CV281" s="76"/>
      <c r="CW281" s="76"/>
      <c r="CX281" s="76"/>
      <c r="CY281" s="76"/>
      <c r="CZ281" s="76"/>
      <c r="DA281" s="76"/>
      <c r="DB281" s="76"/>
      <c r="DC281" s="76"/>
      <c r="DD281" s="76"/>
      <c r="DE281" s="76"/>
      <c r="DF281" s="76"/>
      <c r="DG281" s="76"/>
      <c r="DH281" s="76"/>
      <c r="DI281" s="76"/>
      <c r="DJ281" s="76"/>
      <c r="DK281" s="76"/>
      <c r="DL281" s="76"/>
      <c r="DM281" s="76"/>
      <c r="DN281" s="76"/>
      <c r="DO281" s="76"/>
      <c r="DP281" s="76"/>
      <c r="DQ281" s="76"/>
      <c r="DR281" s="76"/>
      <c r="DS281" s="76"/>
      <c r="DT281" s="76"/>
      <c r="DU281" s="76"/>
      <c r="DV281" s="76"/>
      <c r="DW281" s="76"/>
      <c r="DX281" s="76"/>
      <c r="DY281" s="76"/>
      <c r="DZ281" s="76"/>
      <c r="EA281" s="76"/>
      <c r="EB281" s="76"/>
      <c r="EC281" s="76"/>
      <c r="ED281" s="76"/>
      <c r="EE281" s="76"/>
      <c r="EF281" s="76"/>
      <c r="EG281" s="76"/>
      <c r="EH281" s="76"/>
      <c r="EI281" s="76"/>
      <c r="EJ281" s="76"/>
      <c r="EK281" s="76"/>
      <c r="EL281" s="76"/>
      <c r="EM281" s="76"/>
      <c r="EN281" s="76"/>
    </row>
    <row r="282" spans="74:144" ht="23.45" customHeight="1">
      <c r="BV282" s="76"/>
      <c r="BW282" s="76"/>
      <c r="BX282" s="76"/>
      <c r="BY282" s="76"/>
      <c r="BZ282" s="76"/>
      <c r="CA282" s="76"/>
      <c r="CB282" s="76"/>
      <c r="CC282" s="76"/>
      <c r="CD282" s="76"/>
      <c r="CE282" s="76"/>
      <c r="CF282" s="76"/>
      <c r="CG282" s="76"/>
      <c r="CH282" s="76"/>
      <c r="CI282" s="76"/>
      <c r="CJ282" s="76"/>
      <c r="CK282" s="76"/>
      <c r="CL282" s="76"/>
      <c r="CM282" s="76"/>
      <c r="CN282" s="76"/>
      <c r="CO282" s="76"/>
      <c r="CP282" s="76"/>
      <c r="CQ282" s="76"/>
      <c r="CR282" s="76"/>
      <c r="CS282" s="76"/>
      <c r="CT282" s="76"/>
      <c r="CU282" s="76"/>
      <c r="CV282" s="76"/>
      <c r="CW282" s="76"/>
      <c r="CX282" s="76"/>
      <c r="CY282" s="76"/>
      <c r="CZ282" s="76"/>
      <c r="DA282" s="76"/>
      <c r="DB282" s="76"/>
      <c r="DC282" s="76"/>
      <c r="DD282" s="76"/>
      <c r="DE282" s="76"/>
      <c r="DF282" s="76"/>
      <c r="DG282" s="76"/>
      <c r="DH282" s="76"/>
      <c r="DI282" s="76"/>
      <c r="DJ282" s="76"/>
      <c r="DK282" s="76"/>
      <c r="DL282" s="76"/>
      <c r="DM282" s="76"/>
      <c r="DN282" s="76"/>
      <c r="DO282" s="76"/>
      <c r="DP282" s="76"/>
      <c r="DQ282" s="76"/>
      <c r="DR282" s="76"/>
      <c r="DS282" s="76"/>
      <c r="DT282" s="76"/>
      <c r="DU282" s="76"/>
      <c r="DV282" s="76"/>
      <c r="DW282" s="76"/>
      <c r="DX282" s="76"/>
      <c r="DY282" s="76"/>
      <c r="DZ282" s="76"/>
      <c r="EA282" s="76"/>
      <c r="EB282" s="76"/>
      <c r="EC282" s="76"/>
      <c r="ED282" s="76"/>
      <c r="EE282" s="76"/>
      <c r="EF282" s="76"/>
      <c r="EG282" s="76"/>
      <c r="EH282" s="76"/>
      <c r="EI282" s="76"/>
      <c r="EJ282" s="76"/>
      <c r="EK282" s="76"/>
      <c r="EL282" s="76"/>
      <c r="EM282" s="76"/>
      <c r="EN282" s="76"/>
    </row>
    <row r="283" spans="74:144" ht="23.45" customHeight="1">
      <c r="BV283" s="76"/>
      <c r="BW283" s="76"/>
      <c r="BX283" s="76"/>
      <c r="BY283" s="76"/>
      <c r="BZ283" s="76"/>
      <c r="CA283" s="76"/>
      <c r="CB283" s="76"/>
      <c r="CC283" s="76"/>
      <c r="CD283" s="76"/>
      <c r="CE283" s="76"/>
      <c r="CF283" s="76"/>
      <c r="CG283" s="76"/>
      <c r="CH283" s="76"/>
      <c r="CI283" s="76"/>
      <c r="CJ283" s="76"/>
      <c r="CK283" s="76"/>
      <c r="CL283" s="76"/>
      <c r="CM283" s="76"/>
      <c r="CN283" s="76"/>
      <c r="CO283" s="76"/>
      <c r="CP283" s="76"/>
      <c r="CQ283" s="76"/>
      <c r="CR283" s="76"/>
      <c r="CS283" s="76"/>
      <c r="CT283" s="76"/>
      <c r="CU283" s="76"/>
      <c r="CV283" s="76"/>
      <c r="CW283" s="76"/>
      <c r="CX283" s="76"/>
      <c r="CY283" s="76"/>
      <c r="CZ283" s="76"/>
      <c r="DA283" s="76"/>
      <c r="DB283" s="76"/>
      <c r="DC283" s="76"/>
      <c r="DD283" s="76"/>
      <c r="DE283" s="76"/>
      <c r="DF283" s="76"/>
      <c r="DG283" s="76"/>
      <c r="DH283" s="76"/>
      <c r="DI283" s="76"/>
      <c r="DJ283" s="76"/>
      <c r="DK283" s="76"/>
      <c r="DL283" s="76"/>
      <c r="DM283" s="76"/>
      <c r="DN283" s="76"/>
      <c r="DO283" s="76"/>
      <c r="DP283" s="76"/>
      <c r="DQ283" s="76"/>
      <c r="DR283" s="76"/>
      <c r="DS283" s="76"/>
      <c r="DT283" s="76"/>
      <c r="DU283" s="76"/>
      <c r="DV283" s="76"/>
      <c r="DW283" s="76"/>
      <c r="DX283" s="76"/>
      <c r="DY283" s="76"/>
      <c r="DZ283" s="76"/>
      <c r="EA283" s="76"/>
      <c r="EB283" s="76"/>
      <c r="EC283" s="76"/>
      <c r="ED283" s="76"/>
      <c r="EE283" s="76"/>
      <c r="EF283" s="76"/>
      <c r="EG283" s="76"/>
      <c r="EH283" s="76"/>
      <c r="EI283" s="76"/>
      <c r="EJ283" s="76"/>
      <c r="EK283" s="76"/>
      <c r="EL283" s="76"/>
      <c r="EM283" s="76"/>
      <c r="EN283" s="76"/>
    </row>
    <row r="284" spans="74:144" ht="23.45" customHeight="1">
      <c r="BV284" s="76"/>
      <c r="BW284" s="76"/>
      <c r="BX284" s="76"/>
      <c r="BY284" s="76"/>
      <c r="BZ284" s="76"/>
      <c r="CA284" s="76"/>
      <c r="CB284" s="76"/>
      <c r="CC284" s="76"/>
      <c r="CD284" s="76"/>
      <c r="CE284" s="76"/>
      <c r="CF284" s="76"/>
      <c r="CG284" s="76"/>
      <c r="CH284" s="76"/>
      <c r="CI284" s="76"/>
      <c r="CJ284" s="76"/>
      <c r="CK284" s="76"/>
      <c r="CL284" s="76"/>
      <c r="CM284" s="76"/>
      <c r="CN284" s="76"/>
      <c r="CO284" s="76"/>
      <c r="CP284" s="76"/>
      <c r="CQ284" s="76"/>
      <c r="CR284" s="76"/>
      <c r="CS284" s="76"/>
      <c r="CT284" s="76"/>
      <c r="CU284" s="76"/>
      <c r="CV284" s="76"/>
      <c r="CW284" s="76"/>
      <c r="CX284" s="76"/>
      <c r="CY284" s="76"/>
      <c r="CZ284" s="76"/>
      <c r="DA284" s="76"/>
      <c r="DB284" s="76"/>
      <c r="DC284" s="76"/>
      <c r="DD284" s="76"/>
      <c r="DE284" s="76"/>
      <c r="DF284" s="76"/>
      <c r="DG284" s="76"/>
      <c r="DH284" s="76"/>
      <c r="DI284" s="76"/>
      <c r="DJ284" s="76"/>
      <c r="DK284" s="76"/>
      <c r="DL284" s="76"/>
      <c r="DM284" s="76"/>
      <c r="DN284" s="76"/>
      <c r="DO284" s="76"/>
      <c r="DP284" s="76"/>
      <c r="DQ284" s="76"/>
      <c r="DR284" s="76"/>
      <c r="DS284" s="76"/>
      <c r="DT284" s="76"/>
      <c r="DU284" s="76"/>
      <c r="DV284" s="76"/>
      <c r="DW284" s="76"/>
      <c r="DX284" s="76"/>
      <c r="DY284" s="76"/>
      <c r="DZ284" s="76"/>
      <c r="EA284" s="76"/>
      <c r="EB284" s="76"/>
      <c r="EC284" s="76"/>
      <c r="ED284" s="76"/>
      <c r="EE284" s="76"/>
      <c r="EF284" s="76"/>
      <c r="EG284" s="76"/>
      <c r="EH284" s="76"/>
      <c r="EI284" s="76"/>
      <c r="EJ284" s="76"/>
      <c r="EK284" s="76"/>
      <c r="EL284" s="76"/>
      <c r="EM284" s="76"/>
      <c r="EN284" s="76"/>
    </row>
    <row r="285" spans="74:144" ht="23.45" customHeight="1">
      <c r="BV285" s="76"/>
      <c r="BW285" s="76"/>
      <c r="BX285" s="76"/>
      <c r="BY285" s="76"/>
      <c r="BZ285" s="76"/>
      <c r="CA285" s="76"/>
      <c r="CB285" s="76"/>
      <c r="CC285" s="76"/>
      <c r="CD285" s="76"/>
      <c r="CE285" s="76"/>
      <c r="CF285" s="76"/>
      <c r="CG285" s="76"/>
      <c r="CH285" s="76"/>
      <c r="CI285" s="76"/>
      <c r="CJ285" s="76"/>
      <c r="CK285" s="76"/>
      <c r="CL285" s="76"/>
      <c r="CM285" s="76"/>
      <c r="CN285" s="76"/>
      <c r="CO285" s="76"/>
      <c r="CP285" s="76"/>
      <c r="CQ285" s="76"/>
      <c r="CR285" s="76"/>
      <c r="CS285" s="76"/>
      <c r="CT285" s="76"/>
      <c r="CU285" s="76"/>
      <c r="CV285" s="76"/>
      <c r="CW285" s="76"/>
      <c r="CX285" s="76"/>
      <c r="CY285" s="76"/>
      <c r="CZ285" s="76"/>
      <c r="DA285" s="76"/>
      <c r="DB285" s="76"/>
      <c r="DC285" s="76"/>
      <c r="DD285" s="76"/>
      <c r="DE285" s="76"/>
      <c r="DF285" s="76"/>
      <c r="DG285" s="76"/>
      <c r="DH285" s="76"/>
      <c r="DI285" s="76"/>
      <c r="DJ285" s="76"/>
      <c r="DK285" s="76"/>
      <c r="DL285" s="76"/>
      <c r="DM285" s="76"/>
      <c r="DN285" s="76"/>
      <c r="DO285" s="76"/>
      <c r="DP285" s="76"/>
      <c r="DQ285" s="76"/>
      <c r="DR285" s="76"/>
      <c r="DS285" s="76"/>
      <c r="DT285" s="76"/>
      <c r="DU285" s="76"/>
      <c r="DV285" s="76"/>
      <c r="DW285" s="76"/>
      <c r="DX285" s="76"/>
      <c r="DY285" s="76"/>
      <c r="DZ285" s="76"/>
      <c r="EA285" s="76"/>
      <c r="EB285" s="76"/>
      <c r="EC285" s="76"/>
      <c r="ED285" s="76"/>
      <c r="EE285" s="76"/>
      <c r="EF285" s="76"/>
      <c r="EG285" s="76"/>
      <c r="EH285" s="76"/>
      <c r="EI285" s="76"/>
      <c r="EJ285" s="76"/>
      <c r="EK285" s="76"/>
      <c r="EL285" s="76"/>
      <c r="EM285" s="76"/>
      <c r="EN285" s="76"/>
    </row>
    <row r="286" spans="74:144" ht="23.45" customHeight="1">
      <c r="BV286" s="76"/>
      <c r="BW286" s="76"/>
      <c r="BX286" s="76"/>
      <c r="BY286" s="76"/>
      <c r="BZ286" s="76"/>
      <c r="CA286" s="76"/>
      <c r="CB286" s="76"/>
      <c r="CC286" s="76"/>
      <c r="CD286" s="76"/>
      <c r="CE286" s="76"/>
      <c r="CF286" s="76"/>
      <c r="CG286" s="76"/>
      <c r="CH286" s="76"/>
      <c r="CI286" s="76"/>
      <c r="CJ286" s="76"/>
      <c r="CK286" s="76"/>
      <c r="CL286" s="76"/>
      <c r="CM286" s="76"/>
      <c r="CN286" s="76"/>
      <c r="CO286" s="76"/>
      <c r="CP286" s="76"/>
      <c r="CQ286" s="76"/>
      <c r="CR286" s="76"/>
      <c r="CS286" s="76"/>
      <c r="CT286" s="76"/>
      <c r="CU286" s="76"/>
      <c r="CV286" s="76"/>
      <c r="CW286" s="76"/>
      <c r="CX286" s="76"/>
      <c r="CY286" s="76"/>
      <c r="CZ286" s="76"/>
      <c r="DA286" s="76"/>
      <c r="DB286" s="76"/>
      <c r="DC286" s="76"/>
      <c r="DD286" s="76"/>
      <c r="DE286" s="76"/>
      <c r="DF286" s="76"/>
      <c r="DG286" s="76"/>
      <c r="DH286" s="76"/>
      <c r="DI286" s="76"/>
      <c r="DJ286" s="76"/>
      <c r="DK286" s="76"/>
      <c r="DL286" s="76"/>
      <c r="DM286" s="76"/>
      <c r="DN286" s="76"/>
      <c r="DO286" s="76"/>
      <c r="DP286" s="76"/>
      <c r="DQ286" s="76"/>
      <c r="DR286" s="76"/>
      <c r="DS286" s="76"/>
      <c r="DT286" s="76"/>
      <c r="DU286" s="76"/>
      <c r="DV286" s="76"/>
      <c r="DW286" s="76"/>
      <c r="DX286" s="76"/>
      <c r="DY286" s="76"/>
      <c r="DZ286" s="76"/>
      <c r="EA286" s="76"/>
      <c r="EB286" s="76"/>
      <c r="EC286" s="76"/>
      <c r="ED286" s="76"/>
      <c r="EE286" s="76"/>
      <c r="EF286" s="76"/>
      <c r="EG286" s="76"/>
      <c r="EH286" s="76"/>
      <c r="EI286" s="76"/>
      <c r="EJ286" s="76"/>
      <c r="EK286" s="76"/>
      <c r="EL286" s="76"/>
      <c r="EM286" s="76"/>
      <c r="EN286" s="76"/>
    </row>
    <row r="287" spans="74:144" ht="23.45" customHeight="1">
      <c r="BV287" s="76"/>
      <c r="BW287" s="76"/>
      <c r="BX287" s="76"/>
      <c r="BY287" s="76"/>
      <c r="BZ287" s="76"/>
      <c r="CA287" s="76"/>
      <c r="CB287" s="76"/>
      <c r="CC287" s="76"/>
      <c r="CD287" s="76"/>
      <c r="CE287" s="76"/>
      <c r="CF287" s="76"/>
      <c r="CG287" s="76"/>
      <c r="CH287" s="76"/>
      <c r="CI287" s="76"/>
      <c r="CJ287" s="76"/>
      <c r="CK287" s="76"/>
      <c r="CL287" s="76"/>
      <c r="CM287" s="76"/>
      <c r="CN287" s="76"/>
      <c r="CO287" s="76"/>
      <c r="CP287" s="76"/>
      <c r="CQ287" s="76"/>
      <c r="CR287" s="76"/>
      <c r="CS287" s="76"/>
      <c r="CT287" s="76"/>
      <c r="CU287" s="76"/>
      <c r="CV287" s="76"/>
      <c r="CW287" s="76"/>
      <c r="CX287" s="76"/>
      <c r="CY287" s="76"/>
      <c r="CZ287" s="76"/>
      <c r="DA287" s="76"/>
      <c r="DB287" s="76"/>
      <c r="DC287" s="76"/>
      <c r="DD287" s="76"/>
      <c r="DE287" s="76"/>
      <c r="DF287" s="76"/>
      <c r="DG287" s="76"/>
      <c r="DH287" s="76"/>
      <c r="DI287" s="76"/>
      <c r="DJ287" s="76"/>
      <c r="DK287" s="76"/>
      <c r="DL287" s="76"/>
      <c r="DM287" s="76"/>
      <c r="DN287" s="76"/>
      <c r="DO287" s="76"/>
      <c r="DP287" s="76"/>
      <c r="DQ287" s="76"/>
      <c r="DR287" s="76"/>
      <c r="DS287" s="76"/>
      <c r="DT287" s="76"/>
      <c r="DU287" s="76"/>
      <c r="DV287" s="76"/>
      <c r="DW287" s="76"/>
      <c r="DX287" s="76"/>
      <c r="DY287" s="76"/>
      <c r="DZ287" s="76"/>
      <c r="EA287" s="76"/>
      <c r="EB287" s="76"/>
      <c r="EC287" s="76"/>
      <c r="ED287" s="76"/>
      <c r="EE287" s="76"/>
      <c r="EF287" s="76"/>
      <c r="EG287" s="76"/>
      <c r="EH287" s="76"/>
      <c r="EI287" s="76"/>
      <c r="EJ287" s="76"/>
      <c r="EK287" s="76"/>
      <c r="EL287" s="76"/>
      <c r="EM287" s="76"/>
      <c r="EN287" s="76"/>
    </row>
    <row r="288" spans="74:144" ht="12.6" customHeight="1">
      <c r="BV288" s="76"/>
      <c r="BW288" s="76"/>
      <c r="BX288" s="76"/>
      <c r="BY288" s="76"/>
      <c r="BZ288" s="76"/>
      <c r="CA288" s="76"/>
      <c r="CB288" s="76"/>
      <c r="CC288" s="76"/>
      <c r="CD288" s="76"/>
      <c r="CE288" s="76"/>
      <c r="CF288" s="76"/>
      <c r="CG288" s="76"/>
      <c r="CH288" s="76"/>
      <c r="CI288" s="76"/>
      <c r="CJ288" s="76"/>
      <c r="CK288" s="76"/>
      <c r="CL288" s="76"/>
      <c r="CM288" s="76"/>
      <c r="CN288" s="76"/>
      <c r="CO288" s="76"/>
      <c r="CP288" s="76"/>
      <c r="CQ288" s="76"/>
      <c r="CR288" s="76"/>
      <c r="CS288" s="76"/>
      <c r="CT288" s="76"/>
      <c r="CU288" s="76"/>
      <c r="CV288" s="76"/>
      <c r="CW288" s="76"/>
      <c r="CX288" s="76"/>
      <c r="CY288" s="76"/>
      <c r="CZ288" s="76"/>
      <c r="DA288" s="76"/>
      <c r="DB288" s="76"/>
      <c r="DC288" s="76"/>
      <c r="DD288" s="76"/>
      <c r="DE288" s="76"/>
      <c r="DF288" s="76"/>
      <c r="DG288" s="76"/>
      <c r="DH288" s="76"/>
      <c r="DI288" s="76"/>
      <c r="DJ288" s="76"/>
      <c r="DK288" s="76"/>
      <c r="DL288" s="76"/>
      <c r="DM288" s="76"/>
      <c r="DN288" s="76"/>
      <c r="DO288" s="76"/>
      <c r="DP288" s="76"/>
      <c r="DQ288" s="76"/>
      <c r="DR288" s="76"/>
      <c r="DS288" s="76"/>
      <c r="DT288" s="76"/>
      <c r="DU288" s="76"/>
      <c r="DV288" s="76"/>
      <c r="DW288" s="76"/>
      <c r="DX288" s="76"/>
      <c r="DY288" s="76"/>
      <c r="DZ288" s="76"/>
      <c r="EA288" s="76"/>
      <c r="EB288" s="76"/>
      <c r="EC288" s="76"/>
      <c r="ED288" s="76"/>
      <c r="EE288" s="76"/>
      <c r="EF288" s="76"/>
      <c r="EG288" s="76"/>
      <c r="EH288" s="76"/>
      <c r="EI288" s="76"/>
      <c r="EJ288" s="76"/>
      <c r="EK288" s="76"/>
      <c r="EL288" s="76"/>
      <c r="EM288" s="76"/>
      <c r="EN288" s="76"/>
    </row>
    <row r="289" spans="74:144" ht="12.6" customHeight="1">
      <c r="BV289" s="76"/>
      <c r="BW289" s="76"/>
      <c r="BX289" s="76"/>
      <c r="BY289" s="76"/>
      <c r="BZ289" s="76"/>
      <c r="CA289" s="76"/>
      <c r="CB289" s="76"/>
      <c r="CC289" s="76"/>
      <c r="CD289" s="76"/>
      <c r="CE289" s="76"/>
      <c r="CF289" s="76"/>
      <c r="CG289" s="76"/>
      <c r="CH289" s="76"/>
      <c r="CI289" s="76"/>
      <c r="CJ289" s="76"/>
      <c r="CK289" s="76"/>
      <c r="CL289" s="76"/>
      <c r="CM289" s="76"/>
      <c r="CN289" s="76"/>
      <c r="CO289" s="76"/>
      <c r="CP289" s="76"/>
      <c r="CQ289" s="76"/>
      <c r="CR289" s="76"/>
      <c r="CS289" s="76"/>
      <c r="CT289" s="76"/>
      <c r="CU289" s="76"/>
      <c r="CV289" s="76"/>
      <c r="CW289" s="76"/>
      <c r="CX289" s="76"/>
      <c r="CY289" s="76"/>
      <c r="CZ289" s="76"/>
      <c r="DA289" s="76"/>
      <c r="DB289" s="76"/>
      <c r="DC289" s="76"/>
      <c r="DD289" s="76"/>
      <c r="DE289" s="76"/>
      <c r="DF289" s="76"/>
      <c r="DG289" s="76"/>
      <c r="DH289" s="76"/>
      <c r="DI289" s="76"/>
      <c r="DJ289" s="76"/>
      <c r="DK289" s="76"/>
      <c r="DL289" s="76"/>
      <c r="DM289" s="76"/>
      <c r="DN289" s="76"/>
      <c r="DO289" s="76"/>
      <c r="DP289" s="76"/>
      <c r="DQ289" s="76"/>
      <c r="DR289" s="76"/>
      <c r="DS289" s="76"/>
      <c r="DT289" s="76"/>
      <c r="DU289" s="76"/>
      <c r="DV289" s="76"/>
      <c r="DW289" s="76"/>
      <c r="DX289" s="76"/>
      <c r="DY289" s="76"/>
      <c r="DZ289" s="76"/>
      <c r="EA289" s="76"/>
      <c r="EB289" s="76"/>
      <c r="EC289" s="76"/>
      <c r="ED289" s="76"/>
      <c r="EE289" s="76"/>
      <c r="EF289" s="76"/>
      <c r="EG289" s="76"/>
      <c r="EH289" s="76"/>
      <c r="EI289" s="76"/>
      <c r="EJ289" s="76"/>
      <c r="EK289" s="76"/>
      <c r="EL289" s="76"/>
      <c r="EM289" s="76"/>
      <c r="EN289" s="76"/>
    </row>
    <row r="290" spans="74:144" ht="12.6" customHeight="1">
      <c r="BV290" s="76"/>
      <c r="BW290" s="76"/>
      <c r="BX290" s="76"/>
      <c r="BY290" s="76"/>
      <c r="BZ290" s="76"/>
      <c r="CA290" s="76"/>
      <c r="CB290" s="76"/>
      <c r="CC290" s="76"/>
      <c r="CD290" s="76"/>
      <c r="CE290" s="76"/>
      <c r="CF290" s="76"/>
      <c r="CG290" s="76"/>
      <c r="CH290" s="76"/>
      <c r="CI290" s="76"/>
      <c r="CJ290" s="76"/>
      <c r="CK290" s="76"/>
      <c r="CL290" s="76"/>
      <c r="CM290" s="76"/>
      <c r="CN290" s="76"/>
      <c r="CO290" s="76"/>
      <c r="CP290" s="76"/>
      <c r="CQ290" s="76"/>
      <c r="CR290" s="76"/>
      <c r="CS290" s="76"/>
      <c r="CT290" s="76"/>
      <c r="CU290" s="76"/>
      <c r="CV290" s="76"/>
      <c r="CW290" s="76"/>
      <c r="CX290" s="76"/>
      <c r="CY290" s="76"/>
      <c r="CZ290" s="76"/>
      <c r="DA290" s="76"/>
      <c r="DB290" s="76"/>
      <c r="DC290" s="76"/>
      <c r="DD290" s="76"/>
      <c r="DE290" s="76"/>
      <c r="DF290" s="76"/>
      <c r="DG290" s="76"/>
      <c r="DH290" s="76"/>
      <c r="DI290" s="76"/>
      <c r="DJ290" s="76"/>
      <c r="DK290" s="76"/>
      <c r="DL290" s="76"/>
      <c r="DM290" s="76"/>
      <c r="DN290" s="76"/>
      <c r="DO290" s="76"/>
      <c r="DP290" s="76"/>
      <c r="DQ290" s="76"/>
      <c r="DR290" s="76"/>
      <c r="DS290" s="76"/>
      <c r="DT290" s="76"/>
      <c r="DU290" s="76"/>
      <c r="DV290" s="76"/>
      <c r="DW290" s="76"/>
      <c r="DX290" s="76"/>
      <c r="DY290" s="76"/>
      <c r="DZ290" s="76"/>
      <c r="EA290" s="76"/>
      <c r="EB290" s="76"/>
      <c r="EC290" s="76"/>
      <c r="ED290" s="76"/>
      <c r="EE290" s="76"/>
      <c r="EF290" s="76"/>
      <c r="EG290" s="76"/>
      <c r="EH290" s="76"/>
      <c r="EI290" s="76"/>
      <c r="EJ290" s="76"/>
      <c r="EK290" s="76"/>
      <c r="EL290" s="76"/>
      <c r="EM290" s="76"/>
      <c r="EN290" s="76"/>
    </row>
    <row r="291" spans="74:144" ht="12.6" customHeight="1">
      <c r="BV291" s="76"/>
      <c r="BW291" s="76"/>
      <c r="BX291" s="76"/>
      <c r="BY291" s="76"/>
      <c r="BZ291" s="76"/>
      <c r="CA291" s="76"/>
      <c r="CB291" s="76"/>
      <c r="CC291" s="76"/>
      <c r="CD291" s="76"/>
      <c r="CE291" s="76"/>
      <c r="CF291" s="76"/>
      <c r="CG291" s="76"/>
      <c r="CH291" s="76"/>
      <c r="CI291" s="76"/>
      <c r="CJ291" s="76"/>
      <c r="CK291" s="76"/>
      <c r="CL291" s="76"/>
      <c r="CM291" s="76"/>
      <c r="CN291" s="76"/>
      <c r="CO291" s="76"/>
      <c r="CP291" s="76"/>
      <c r="CQ291" s="76"/>
      <c r="CR291" s="76"/>
      <c r="CS291" s="76"/>
      <c r="CT291" s="76"/>
      <c r="CU291" s="76"/>
      <c r="CV291" s="76"/>
      <c r="CW291" s="76"/>
      <c r="CX291" s="76"/>
      <c r="CY291" s="76"/>
      <c r="CZ291" s="76"/>
      <c r="DA291" s="76"/>
      <c r="DB291" s="76"/>
      <c r="DC291" s="76"/>
      <c r="DD291" s="76"/>
      <c r="DE291" s="76"/>
      <c r="DF291" s="76"/>
      <c r="DG291" s="76"/>
      <c r="DH291" s="76"/>
      <c r="DI291" s="76"/>
      <c r="DJ291" s="76"/>
      <c r="DK291" s="76"/>
      <c r="DL291" s="76"/>
      <c r="DM291" s="76"/>
      <c r="DN291" s="76"/>
      <c r="DO291" s="76"/>
      <c r="DP291" s="76"/>
      <c r="DQ291" s="76"/>
      <c r="DR291" s="76"/>
      <c r="DS291" s="76"/>
      <c r="DT291" s="76"/>
      <c r="DU291" s="76"/>
      <c r="DV291" s="76"/>
      <c r="DW291" s="76"/>
      <c r="DX291" s="76"/>
      <c r="DY291" s="76"/>
      <c r="DZ291" s="76"/>
      <c r="EA291" s="76"/>
      <c r="EB291" s="76"/>
      <c r="EC291" s="76"/>
      <c r="ED291" s="76"/>
      <c r="EE291" s="76"/>
      <c r="EF291" s="76"/>
      <c r="EG291" s="76"/>
      <c r="EH291" s="76"/>
      <c r="EI291" s="76"/>
      <c r="EJ291" s="76"/>
      <c r="EK291" s="76"/>
      <c r="EL291" s="76"/>
      <c r="EM291" s="76"/>
      <c r="EN291" s="76"/>
    </row>
    <row r="292" spans="74:144" ht="12.6" customHeight="1">
      <c r="BV292" s="76"/>
      <c r="BW292" s="76"/>
      <c r="BX292" s="76"/>
      <c r="BY292" s="76"/>
      <c r="BZ292" s="76"/>
      <c r="CA292" s="76"/>
      <c r="CB292" s="76"/>
      <c r="CC292" s="76"/>
      <c r="CD292" s="76"/>
      <c r="CE292" s="76"/>
      <c r="CF292" s="76"/>
      <c r="CG292" s="76"/>
      <c r="CH292" s="76"/>
      <c r="CI292" s="76"/>
      <c r="CJ292" s="76"/>
      <c r="CK292" s="76"/>
      <c r="CL292" s="76"/>
      <c r="CM292" s="76"/>
      <c r="CN292" s="76"/>
      <c r="CO292" s="76"/>
      <c r="CP292" s="76"/>
      <c r="CQ292" s="76"/>
      <c r="CR292" s="76"/>
      <c r="CS292" s="76"/>
      <c r="CT292" s="76"/>
      <c r="CU292" s="76"/>
      <c r="CV292" s="76"/>
      <c r="CW292" s="76"/>
      <c r="CX292" s="76"/>
      <c r="CY292" s="76"/>
      <c r="CZ292" s="76"/>
      <c r="DA292" s="76"/>
      <c r="DB292" s="76"/>
      <c r="DC292" s="76"/>
      <c r="DD292" s="76"/>
      <c r="DE292" s="76"/>
      <c r="DF292" s="76"/>
      <c r="DG292" s="76"/>
      <c r="DH292" s="76"/>
      <c r="DI292" s="76"/>
      <c r="DJ292" s="76"/>
      <c r="DK292" s="76"/>
      <c r="DL292" s="76"/>
      <c r="DM292" s="76"/>
      <c r="DN292" s="76"/>
      <c r="DO292" s="76"/>
      <c r="DP292" s="76"/>
      <c r="DQ292" s="76"/>
      <c r="DR292" s="76"/>
      <c r="DS292" s="76"/>
      <c r="DT292" s="76"/>
      <c r="DU292" s="76"/>
      <c r="DV292" s="76"/>
      <c r="DW292" s="76"/>
      <c r="DX292" s="76"/>
      <c r="DY292" s="76"/>
      <c r="DZ292" s="76"/>
      <c r="EA292" s="76"/>
      <c r="EB292" s="76"/>
      <c r="EC292" s="76"/>
      <c r="ED292" s="76"/>
      <c r="EE292" s="76"/>
      <c r="EF292" s="76"/>
      <c r="EG292" s="76"/>
      <c r="EH292" s="76"/>
      <c r="EI292" s="76"/>
      <c r="EJ292" s="76"/>
      <c r="EK292" s="76"/>
      <c r="EL292" s="76"/>
      <c r="EM292" s="76"/>
      <c r="EN292" s="76"/>
    </row>
    <row r="293" spans="74:144" ht="12.6" customHeight="1">
      <c r="BV293" s="76"/>
      <c r="BW293" s="76"/>
      <c r="BX293" s="76"/>
      <c r="BY293" s="76"/>
      <c r="BZ293" s="76"/>
      <c r="CA293" s="76"/>
      <c r="CB293" s="76"/>
      <c r="CC293" s="76"/>
      <c r="CD293" s="76"/>
      <c r="CE293" s="76"/>
      <c r="CF293" s="76"/>
      <c r="CG293" s="76"/>
      <c r="CH293" s="76"/>
      <c r="CI293" s="76"/>
      <c r="CJ293" s="76"/>
      <c r="CK293" s="76"/>
      <c r="CL293" s="76"/>
      <c r="CM293" s="76"/>
      <c r="CN293" s="76"/>
      <c r="CO293" s="76"/>
      <c r="CP293" s="76"/>
      <c r="CQ293" s="76"/>
      <c r="CR293" s="76"/>
      <c r="CS293" s="76"/>
      <c r="CT293" s="76"/>
      <c r="CU293" s="76"/>
      <c r="CV293" s="76"/>
      <c r="CW293" s="76"/>
      <c r="CX293" s="76"/>
      <c r="CY293" s="76"/>
      <c r="CZ293" s="76"/>
      <c r="DA293" s="76"/>
      <c r="DB293" s="76"/>
      <c r="DC293" s="76"/>
      <c r="DD293" s="76"/>
      <c r="DE293" s="76"/>
      <c r="DF293" s="76"/>
      <c r="DG293" s="76"/>
      <c r="DH293" s="76"/>
      <c r="DI293" s="76"/>
      <c r="DJ293" s="76"/>
      <c r="DK293" s="76"/>
      <c r="DL293" s="76"/>
      <c r="DM293" s="76"/>
      <c r="DN293" s="76"/>
      <c r="DO293" s="76"/>
      <c r="DP293" s="76"/>
      <c r="DQ293" s="76"/>
      <c r="DR293" s="76"/>
      <c r="DS293" s="76"/>
      <c r="DT293" s="76"/>
      <c r="DU293" s="76"/>
      <c r="DV293" s="76"/>
      <c r="DW293" s="76"/>
      <c r="DX293" s="76"/>
      <c r="DY293" s="76"/>
      <c r="DZ293" s="76"/>
      <c r="EA293" s="76"/>
      <c r="EB293" s="76"/>
      <c r="EC293" s="76"/>
      <c r="ED293" s="76"/>
      <c r="EE293" s="76"/>
      <c r="EF293" s="76"/>
      <c r="EG293" s="76"/>
      <c r="EH293" s="76"/>
      <c r="EI293" s="76"/>
      <c r="EJ293" s="76"/>
      <c r="EK293" s="76"/>
      <c r="EL293" s="76"/>
      <c r="EM293" s="76"/>
      <c r="EN293" s="76"/>
    </row>
    <row r="294" spans="74:144" ht="12.6" customHeight="1">
      <c r="BV294" s="76"/>
      <c r="BW294" s="76"/>
      <c r="BX294" s="76"/>
      <c r="BY294" s="76"/>
      <c r="BZ294" s="76"/>
      <c r="CA294" s="76"/>
      <c r="CB294" s="76"/>
      <c r="CC294" s="76"/>
      <c r="CD294" s="76"/>
      <c r="CE294" s="76"/>
      <c r="CF294" s="76"/>
      <c r="CG294" s="76"/>
      <c r="CH294" s="76"/>
      <c r="CI294" s="76"/>
      <c r="CJ294" s="76"/>
      <c r="CK294" s="76"/>
      <c r="CL294" s="76"/>
      <c r="CM294" s="76"/>
      <c r="CN294" s="76"/>
      <c r="CO294" s="76"/>
      <c r="CP294" s="76"/>
      <c r="CQ294" s="76"/>
      <c r="CR294" s="76"/>
      <c r="CS294" s="76"/>
      <c r="CT294" s="76"/>
      <c r="CU294" s="76"/>
      <c r="CV294" s="76"/>
      <c r="CW294" s="76"/>
      <c r="CX294" s="76"/>
      <c r="CY294" s="76"/>
      <c r="CZ294" s="76"/>
      <c r="DA294" s="76"/>
      <c r="DB294" s="76"/>
      <c r="DC294" s="76"/>
      <c r="DD294" s="76"/>
      <c r="DE294" s="76"/>
      <c r="DF294" s="76"/>
      <c r="DG294" s="76"/>
      <c r="DH294" s="76"/>
      <c r="DI294" s="76"/>
      <c r="DJ294" s="76"/>
      <c r="DK294" s="76"/>
      <c r="DL294" s="76"/>
      <c r="DM294" s="76"/>
      <c r="DN294" s="76"/>
      <c r="DO294" s="76"/>
      <c r="DP294" s="76"/>
      <c r="DQ294" s="76"/>
      <c r="DR294" s="76"/>
      <c r="DS294" s="76"/>
      <c r="DT294" s="76"/>
      <c r="DU294" s="76"/>
      <c r="DV294" s="76"/>
      <c r="DW294" s="76"/>
      <c r="DX294" s="76"/>
      <c r="DY294" s="76"/>
      <c r="DZ294" s="76"/>
      <c r="EA294" s="76"/>
      <c r="EB294" s="76"/>
      <c r="EC294" s="76"/>
      <c r="ED294" s="76"/>
      <c r="EE294" s="76"/>
      <c r="EF294" s="76"/>
      <c r="EG294" s="76"/>
      <c r="EH294" s="76"/>
      <c r="EI294" s="76"/>
      <c r="EJ294" s="76"/>
      <c r="EK294" s="76"/>
      <c r="EL294" s="76"/>
      <c r="EM294" s="76"/>
      <c r="EN294" s="76"/>
    </row>
    <row r="295" spans="74:144" ht="12.6" customHeight="1">
      <c r="BV295" s="76"/>
      <c r="BW295" s="76"/>
      <c r="BX295" s="76"/>
      <c r="BY295" s="76"/>
      <c r="BZ295" s="76"/>
      <c r="CA295" s="76"/>
      <c r="CB295" s="76"/>
      <c r="CC295" s="76"/>
      <c r="CD295" s="76"/>
      <c r="CE295" s="76"/>
      <c r="CF295" s="76"/>
      <c r="CG295" s="76"/>
      <c r="CH295" s="76"/>
      <c r="CI295" s="76"/>
      <c r="CJ295" s="76"/>
      <c r="CK295" s="76"/>
      <c r="CL295" s="76"/>
      <c r="CM295" s="76"/>
      <c r="CN295" s="76"/>
      <c r="CO295" s="76"/>
      <c r="CP295" s="76"/>
      <c r="CQ295" s="76"/>
      <c r="CR295" s="76"/>
      <c r="CS295" s="76"/>
      <c r="CT295" s="76"/>
      <c r="CU295" s="76"/>
      <c r="CV295" s="76"/>
      <c r="CW295" s="76"/>
      <c r="CX295" s="76"/>
      <c r="CY295" s="76"/>
      <c r="CZ295" s="76"/>
      <c r="DA295" s="76"/>
      <c r="DB295" s="76"/>
      <c r="DC295" s="76"/>
      <c r="DD295" s="76"/>
      <c r="DE295" s="76"/>
      <c r="DF295" s="76"/>
      <c r="DG295" s="76"/>
      <c r="DH295" s="76"/>
      <c r="DI295" s="76"/>
      <c r="DJ295" s="76"/>
      <c r="DK295" s="76"/>
      <c r="DL295" s="76"/>
      <c r="DM295" s="76"/>
      <c r="DN295" s="76"/>
      <c r="DO295" s="76"/>
      <c r="DP295" s="76"/>
      <c r="DQ295" s="76"/>
      <c r="DR295" s="76"/>
      <c r="DS295" s="76"/>
      <c r="DT295" s="76"/>
      <c r="DU295" s="76"/>
      <c r="DV295" s="76"/>
      <c r="DW295" s="76"/>
      <c r="DX295" s="76"/>
      <c r="DY295" s="76"/>
      <c r="DZ295" s="76"/>
      <c r="EA295" s="76"/>
      <c r="EB295" s="76"/>
      <c r="EC295" s="76"/>
      <c r="ED295" s="76"/>
      <c r="EE295" s="76"/>
      <c r="EF295" s="76"/>
      <c r="EG295" s="76"/>
      <c r="EH295" s="76"/>
      <c r="EI295" s="76"/>
      <c r="EJ295" s="76"/>
      <c r="EK295" s="76"/>
      <c r="EL295" s="76"/>
      <c r="EM295" s="76"/>
      <c r="EN295" s="76"/>
    </row>
    <row r="296" spans="74:144" ht="12.6" customHeight="1">
      <c r="BV296" s="76"/>
      <c r="BW296" s="76"/>
      <c r="BX296" s="76"/>
      <c r="BY296" s="76"/>
      <c r="BZ296" s="76"/>
      <c r="CA296" s="76"/>
      <c r="CB296" s="76"/>
      <c r="CC296" s="76"/>
      <c r="CD296" s="76"/>
      <c r="CE296" s="76"/>
      <c r="CF296" s="76"/>
      <c r="CG296" s="76"/>
      <c r="CH296" s="76"/>
      <c r="CI296" s="76"/>
      <c r="CJ296" s="76"/>
      <c r="CK296" s="76"/>
      <c r="CL296" s="76"/>
      <c r="CM296" s="76"/>
      <c r="CN296" s="76"/>
      <c r="CO296" s="76"/>
      <c r="CP296" s="76"/>
      <c r="CQ296" s="76"/>
      <c r="CR296" s="76"/>
      <c r="CS296" s="76"/>
      <c r="CT296" s="76"/>
      <c r="CU296" s="76"/>
      <c r="CV296" s="76"/>
      <c r="CW296" s="76"/>
      <c r="CX296" s="76"/>
      <c r="CY296" s="76"/>
      <c r="CZ296" s="76"/>
      <c r="DA296" s="76"/>
      <c r="DB296" s="76"/>
      <c r="DC296" s="76"/>
      <c r="DD296" s="76"/>
      <c r="DE296" s="76"/>
      <c r="DF296" s="76"/>
      <c r="DG296" s="76"/>
      <c r="DH296" s="76"/>
      <c r="DI296" s="76"/>
      <c r="DJ296" s="76"/>
      <c r="DK296" s="76"/>
      <c r="DL296" s="76"/>
      <c r="DM296" s="76"/>
      <c r="DN296" s="76"/>
      <c r="DO296" s="76"/>
      <c r="DP296" s="76"/>
      <c r="DQ296" s="76"/>
      <c r="DR296" s="76"/>
      <c r="DS296" s="76"/>
      <c r="DT296" s="76"/>
      <c r="DU296" s="76"/>
      <c r="DV296" s="76"/>
      <c r="DW296" s="76"/>
      <c r="DX296" s="76"/>
      <c r="DY296" s="76"/>
      <c r="DZ296" s="76"/>
      <c r="EA296" s="76"/>
      <c r="EB296" s="76"/>
      <c r="EC296" s="76"/>
      <c r="ED296" s="76"/>
      <c r="EE296" s="76"/>
      <c r="EF296" s="76"/>
      <c r="EG296" s="76"/>
      <c r="EH296" s="76"/>
      <c r="EI296" s="76"/>
      <c r="EJ296" s="76"/>
      <c r="EK296" s="76"/>
      <c r="EL296" s="76"/>
      <c r="EM296" s="76"/>
      <c r="EN296" s="76"/>
    </row>
    <row r="297" spans="74:144" ht="12.6" customHeight="1">
      <c r="BV297" s="76"/>
      <c r="BW297" s="76"/>
      <c r="BX297" s="76"/>
      <c r="BY297" s="76"/>
      <c r="BZ297" s="76"/>
      <c r="CA297" s="76"/>
      <c r="CB297" s="76"/>
      <c r="CC297" s="76"/>
      <c r="CD297" s="76"/>
      <c r="CE297" s="76"/>
      <c r="CF297" s="76"/>
      <c r="CG297" s="76"/>
      <c r="CH297" s="76"/>
      <c r="CI297" s="76"/>
      <c r="CJ297" s="76"/>
      <c r="CK297" s="76"/>
      <c r="CL297" s="76"/>
      <c r="CM297" s="76"/>
      <c r="CN297" s="76"/>
      <c r="CO297" s="76"/>
      <c r="CP297" s="76"/>
      <c r="CQ297" s="76"/>
      <c r="CR297" s="76"/>
      <c r="CS297" s="76"/>
      <c r="CT297" s="76"/>
      <c r="CU297" s="76"/>
      <c r="CV297" s="76"/>
      <c r="CW297" s="76"/>
      <c r="CX297" s="76"/>
      <c r="CY297" s="76"/>
      <c r="CZ297" s="76"/>
      <c r="DA297" s="76"/>
      <c r="DB297" s="76"/>
      <c r="DC297" s="76"/>
      <c r="DD297" s="76"/>
      <c r="DE297" s="76"/>
      <c r="DF297" s="76"/>
      <c r="DG297" s="76"/>
      <c r="DH297" s="76"/>
      <c r="DI297" s="76"/>
      <c r="DJ297" s="76"/>
      <c r="DK297" s="76"/>
      <c r="DL297" s="76"/>
      <c r="DM297" s="76"/>
      <c r="DN297" s="76"/>
      <c r="DO297" s="76"/>
      <c r="DP297" s="76"/>
      <c r="DQ297" s="76"/>
      <c r="DR297" s="76"/>
      <c r="DS297" s="76"/>
      <c r="DT297" s="76"/>
      <c r="DU297" s="76"/>
      <c r="DV297" s="76"/>
      <c r="DW297" s="76"/>
      <c r="DX297" s="76"/>
      <c r="DY297" s="76"/>
      <c r="DZ297" s="76"/>
      <c r="EA297" s="76"/>
      <c r="EB297" s="76"/>
      <c r="EC297" s="76"/>
      <c r="ED297" s="76"/>
      <c r="EE297" s="76"/>
      <c r="EF297" s="76"/>
      <c r="EG297" s="76"/>
      <c r="EH297" s="76"/>
      <c r="EI297" s="76"/>
      <c r="EJ297" s="76"/>
      <c r="EK297" s="76"/>
      <c r="EL297" s="76"/>
      <c r="EM297" s="76"/>
      <c r="EN297" s="76"/>
    </row>
    <row r="298" spans="74:144" ht="12.6" customHeight="1">
      <c r="BV298" s="76"/>
      <c r="BW298" s="76"/>
      <c r="BX298" s="76"/>
      <c r="BY298" s="76"/>
      <c r="BZ298" s="76"/>
      <c r="CA298" s="76"/>
      <c r="CB298" s="76"/>
      <c r="CC298" s="76"/>
      <c r="CD298" s="76"/>
      <c r="CE298" s="76"/>
      <c r="CF298" s="76"/>
      <c r="CG298" s="76"/>
      <c r="CH298" s="76"/>
      <c r="CI298" s="76"/>
      <c r="CJ298" s="76"/>
      <c r="CK298" s="76"/>
      <c r="CL298" s="76"/>
      <c r="CM298" s="76"/>
      <c r="CN298" s="76"/>
      <c r="CO298" s="76"/>
      <c r="CP298" s="76"/>
      <c r="CQ298" s="76"/>
      <c r="CR298" s="76"/>
      <c r="CS298" s="76"/>
      <c r="CT298" s="76"/>
      <c r="CU298" s="76"/>
      <c r="CV298" s="76"/>
      <c r="CW298" s="76"/>
      <c r="CX298" s="76"/>
      <c r="CY298" s="76"/>
      <c r="CZ298" s="76"/>
      <c r="DA298" s="76"/>
      <c r="DB298" s="76"/>
      <c r="DC298" s="76"/>
      <c r="DD298" s="76"/>
      <c r="DE298" s="76"/>
      <c r="DF298" s="76"/>
      <c r="DG298" s="76"/>
      <c r="DH298" s="76"/>
      <c r="DI298" s="76"/>
      <c r="DJ298" s="76"/>
      <c r="DK298" s="76"/>
      <c r="DL298" s="76"/>
      <c r="DM298" s="76"/>
      <c r="DN298" s="76"/>
      <c r="DO298" s="76"/>
      <c r="DP298" s="76"/>
      <c r="DQ298" s="76"/>
      <c r="DR298" s="76"/>
      <c r="DS298" s="76"/>
      <c r="DT298" s="76"/>
      <c r="DU298" s="76"/>
      <c r="DV298" s="76"/>
      <c r="DW298" s="76"/>
      <c r="DX298" s="76"/>
      <c r="DY298" s="76"/>
      <c r="DZ298" s="76"/>
      <c r="EA298" s="76"/>
      <c r="EB298" s="76"/>
      <c r="EC298" s="76"/>
      <c r="ED298" s="76"/>
      <c r="EE298" s="76"/>
      <c r="EF298" s="76"/>
      <c r="EG298" s="76"/>
      <c r="EH298" s="76"/>
      <c r="EI298" s="76"/>
      <c r="EJ298" s="76"/>
      <c r="EK298" s="76"/>
      <c r="EL298" s="76"/>
      <c r="EM298" s="76"/>
      <c r="EN298" s="76"/>
    </row>
    <row r="299" spans="74:144" ht="12.6" customHeight="1">
      <c r="BV299" s="76"/>
      <c r="BW299" s="76"/>
      <c r="BX299" s="76"/>
      <c r="BY299" s="76"/>
      <c r="BZ299" s="76"/>
      <c r="CA299" s="76"/>
      <c r="CB299" s="76"/>
      <c r="CC299" s="76"/>
      <c r="CD299" s="76"/>
      <c r="CE299" s="76"/>
      <c r="CF299" s="76"/>
      <c r="CG299" s="76"/>
      <c r="CH299" s="76"/>
      <c r="CI299" s="76"/>
      <c r="CJ299" s="76"/>
      <c r="CK299" s="76"/>
      <c r="CL299" s="76"/>
      <c r="CM299" s="76"/>
      <c r="CN299" s="76"/>
      <c r="CO299" s="76"/>
      <c r="CP299" s="76"/>
      <c r="CQ299" s="76"/>
      <c r="CR299" s="76"/>
      <c r="CS299" s="76"/>
      <c r="CT299" s="76"/>
      <c r="CU299" s="76"/>
      <c r="CV299" s="76"/>
      <c r="CW299" s="76"/>
      <c r="CX299" s="76"/>
      <c r="CY299" s="76"/>
      <c r="CZ299" s="76"/>
      <c r="DA299" s="76"/>
      <c r="DB299" s="76"/>
      <c r="DC299" s="76"/>
      <c r="DD299" s="76"/>
      <c r="DE299" s="76"/>
      <c r="DF299" s="76"/>
      <c r="DG299" s="76"/>
      <c r="DH299" s="76"/>
      <c r="DI299" s="76"/>
      <c r="DJ299" s="76"/>
      <c r="DK299" s="76"/>
      <c r="DL299" s="76"/>
      <c r="DM299" s="76"/>
      <c r="DN299" s="76"/>
      <c r="DO299" s="76"/>
      <c r="DP299" s="76"/>
      <c r="DQ299" s="76"/>
      <c r="DR299" s="76"/>
      <c r="DS299" s="76"/>
      <c r="DT299" s="76"/>
      <c r="DU299" s="76"/>
      <c r="DV299" s="76"/>
      <c r="DW299" s="76"/>
      <c r="DX299" s="76"/>
      <c r="DY299" s="76"/>
      <c r="DZ299" s="76"/>
      <c r="EA299" s="76"/>
      <c r="EB299" s="76"/>
      <c r="EC299" s="76"/>
      <c r="ED299" s="76"/>
      <c r="EE299" s="76"/>
      <c r="EF299" s="76"/>
      <c r="EG299" s="76"/>
      <c r="EH299" s="76"/>
      <c r="EI299" s="76"/>
      <c r="EJ299" s="76"/>
      <c r="EK299" s="76"/>
      <c r="EL299" s="76"/>
      <c r="EM299" s="76"/>
      <c r="EN299" s="76"/>
    </row>
    <row r="300" spans="74:144" ht="12.6" customHeight="1">
      <c r="BV300" s="76"/>
      <c r="BW300" s="76"/>
      <c r="BX300" s="76"/>
      <c r="BY300" s="76"/>
      <c r="BZ300" s="76"/>
      <c r="CA300" s="76"/>
      <c r="CB300" s="76"/>
      <c r="CC300" s="76"/>
      <c r="CD300" s="76"/>
      <c r="CE300" s="76"/>
      <c r="CF300" s="76"/>
      <c r="CG300" s="76"/>
      <c r="CH300" s="76"/>
      <c r="CI300" s="76"/>
      <c r="CJ300" s="76"/>
      <c r="CK300" s="76"/>
      <c r="CL300" s="76"/>
      <c r="CM300" s="76"/>
      <c r="CN300" s="76"/>
      <c r="CO300" s="76"/>
      <c r="CP300" s="76"/>
      <c r="CQ300" s="76"/>
      <c r="CR300" s="76"/>
      <c r="CS300" s="76"/>
      <c r="CT300" s="76"/>
      <c r="CU300" s="76"/>
      <c r="CV300" s="76"/>
      <c r="CW300" s="76"/>
      <c r="CX300" s="76"/>
      <c r="CY300" s="76"/>
      <c r="CZ300" s="76"/>
      <c r="DA300" s="76"/>
      <c r="DB300" s="76"/>
      <c r="DC300" s="76"/>
      <c r="DD300" s="76"/>
      <c r="DE300" s="76"/>
      <c r="DF300" s="76"/>
      <c r="DG300" s="76"/>
      <c r="DH300" s="76"/>
      <c r="DI300" s="76"/>
      <c r="DJ300" s="76"/>
      <c r="DK300" s="76"/>
      <c r="DL300" s="76"/>
      <c r="DM300" s="76"/>
      <c r="DN300" s="76"/>
      <c r="DO300" s="76"/>
      <c r="DP300" s="76"/>
      <c r="DQ300" s="76"/>
      <c r="DR300" s="76"/>
      <c r="DS300" s="76"/>
      <c r="DT300" s="76"/>
      <c r="DU300" s="76"/>
      <c r="DV300" s="76"/>
      <c r="DW300" s="76"/>
      <c r="DX300" s="76"/>
      <c r="DY300" s="76"/>
      <c r="DZ300" s="76"/>
      <c r="EA300" s="76"/>
      <c r="EB300" s="76"/>
      <c r="EC300" s="76"/>
      <c r="ED300" s="76"/>
      <c r="EE300" s="76"/>
      <c r="EF300" s="76"/>
      <c r="EG300" s="76"/>
      <c r="EH300" s="76"/>
      <c r="EI300" s="76"/>
      <c r="EJ300" s="76"/>
      <c r="EK300" s="76"/>
      <c r="EL300" s="76"/>
      <c r="EM300" s="76"/>
      <c r="EN300" s="76"/>
    </row>
    <row r="301" spans="74:144" ht="12.6" customHeight="1">
      <c r="BV301" s="76"/>
      <c r="BW301" s="76"/>
      <c r="BX301" s="76"/>
      <c r="BY301" s="76"/>
      <c r="BZ301" s="76"/>
      <c r="CA301" s="76"/>
      <c r="CB301" s="76"/>
      <c r="CC301" s="76"/>
      <c r="CD301" s="76"/>
      <c r="CE301" s="76"/>
      <c r="CF301" s="76"/>
      <c r="CG301" s="76"/>
      <c r="CH301" s="76"/>
      <c r="CI301" s="76"/>
      <c r="CJ301" s="76"/>
      <c r="CK301" s="76"/>
      <c r="CL301" s="76"/>
      <c r="CM301" s="76"/>
      <c r="CN301" s="76"/>
      <c r="CO301" s="76"/>
      <c r="CP301" s="76"/>
      <c r="CQ301" s="76"/>
      <c r="CR301" s="76"/>
      <c r="CS301" s="76"/>
      <c r="CT301" s="76"/>
      <c r="CU301" s="76"/>
      <c r="CV301" s="76"/>
      <c r="CW301" s="76"/>
      <c r="CX301" s="76"/>
      <c r="CY301" s="76"/>
      <c r="CZ301" s="76"/>
      <c r="DA301" s="76"/>
      <c r="DB301" s="76"/>
      <c r="DC301" s="76"/>
      <c r="DD301" s="76"/>
      <c r="DE301" s="76"/>
      <c r="DF301" s="76"/>
      <c r="DG301" s="76"/>
      <c r="DH301" s="76"/>
      <c r="DI301" s="76"/>
      <c r="DJ301" s="76"/>
      <c r="DK301" s="76"/>
      <c r="DL301" s="76"/>
      <c r="DM301" s="76"/>
      <c r="DN301" s="76"/>
      <c r="DO301" s="76"/>
      <c r="DP301" s="76"/>
      <c r="DQ301" s="76"/>
      <c r="DR301" s="76"/>
      <c r="DS301" s="76"/>
      <c r="DT301" s="76"/>
      <c r="DU301" s="76"/>
      <c r="DV301" s="76"/>
      <c r="DW301" s="76"/>
      <c r="DX301" s="76"/>
      <c r="DY301" s="76"/>
      <c r="DZ301" s="76"/>
      <c r="EA301" s="76"/>
      <c r="EB301" s="76"/>
      <c r="EC301" s="76"/>
      <c r="ED301" s="76"/>
      <c r="EE301" s="76"/>
      <c r="EF301" s="76"/>
      <c r="EG301" s="76"/>
      <c r="EH301" s="76"/>
      <c r="EI301" s="76"/>
      <c r="EJ301" s="76"/>
      <c r="EK301" s="76"/>
      <c r="EL301" s="76"/>
      <c r="EM301" s="76"/>
      <c r="EN301" s="76"/>
    </row>
    <row r="302" spans="74:144" ht="12.6" customHeight="1">
      <c r="BV302" s="76"/>
      <c r="BW302" s="76"/>
      <c r="BX302" s="76"/>
      <c r="BY302" s="76"/>
      <c r="BZ302" s="76"/>
      <c r="CA302" s="76"/>
      <c r="CB302" s="76"/>
      <c r="CC302" s="76"/>
      <c r="CD302" s="76"/>
      <c r="CE302" s="76"/>
      <c r="CF302" s="76"/>
      <c r="CG302" s="76"/>
      <c r="CH302" s="76"/>
      <c r="CI302" s="76"/>
      <c r="CJ302" s="76"/>
      <c r="CK302" s="76"/>
      <c r="CL302" s="76"/>
      <c r="CM302" s="76"/>
      <c r="CN302" s="76"/>
      <c r="CO302" s="76"/>
      <c r="CP302" s="76"/>
      <c r="CQ302" s="76"/>
      <c r="CR302" s="76"/>
      <c r="CS302" s="76"/>
      <c r="CT302" s="76"/>
      <c r="CU302" s="76"/>
      <c r="CV302" s="76"/>
      <c r="CW302" s="76"/>
      <c r="CX302" s="76"/>
      <c r="CY302" s="76"/>
      <c r="CZ302" s="76"/>
      <c r="DA302" s="76"/>
      <c r="DB302" s="76"/>
      <c r="DC302" s="76"/>
      <c r="DD302" s="76"/>
      <c r="DE302" s="76"/>
      <c r="DF302" s="76"/>
      <c r="DG302" s="76"/>
      <c r="DH302" s="76"/>
      <c r="DI302" s="76"/>
      <c r="DJ302" s="76"/>
      <c r="DK302" s="76"/>
      <c r="DL302" s="76"/>
      <c r="DM302" s="76"/>
      <c r="DN302" s="76"/>
      <c r="DO302" s="76"/>
      <c r="DP302" s="76"/>
      <c r="DQ302" s="76"/>
      <c r="DR302" s="76"/>
      <c r="DS302" s="76"/>
      <c r="DT302" s="76"/>
      <c r="DU302" s="76"/>
      <c r="DV302" s="76"/>
      <c r="DW302" s="76"/>
      <c r="DX302" s="76"/>
      <c r="DY302" s="76"/>
      <c r="DZ302" s="76"/>
      <c r="EA302" s="76"/>
      <c r="EB302" s="76"/>
      <c r="EC302" s="76"/>
      <c r="ED302" s="76"/>
      <c r="EE302" s="76"/>
      <c r="EF302" s="76"/>
      <c r="EG302" s="76"/>
      <c r="EH302" s="76"/>
      <c r="EI302" s="76"/>
      <c r="EJ302" s="76"/>
      <c r="EK302" s="76"/>
      <c r="EL302" s="76"/>
      <c r="EM302" s="76"/>
      <c r="EN302" s="76"/>
    </row>
    <row r="303" spans="74:144" ht="12.6" customHeight="1">
      <c r="BV303" s="76"/>
      <c r="BW303" s="76"/>
      <c r="BX303" s="76"/>
      <c r="BY303" s="76"/>
      <c r="BZ303" s="76"/>
      <c r="CA303" s="76"/>
      <c r="CB303" s="76"/>
      <c r="CC303" s="76"/>
      <c r="CD303" s="76"/>
      <c r="CE303" s="76"/>
      <c r="CF303" s="76"/>
      <c r="CG303" s="76"/>
      <c r="CH303" s="76"/>
      <c r="CI303" s="76"/>
      <c r="CJ303" s="76"/>
      <c r="CK303" s="76"/>
      <c r="CL303" s="76"/>
      <c r="CM303" s="76"/>
      <c r="CN303" s="76"/>
      <c r="CO303" s="76"/>
      <c r="CP303" s="76"/>
      <c r="CQ303" s="76"/>
      <c r="CR303" s="76"/>
      <c r="CS303" s="76"/>
      <c r="CT303" s="76"/>
      <c r="CU303" s="76"/>
      <c r="CV303" s="76"/>
      <c r="CW303" s="76"/>
      <c r="CX303" s="76"/>
      <c r="CY303" s="76"/>
      <c r="CZ303" s="76"/>
      <c r="DA303" s="76"/>
      <c r="DB303" s="76"/>
      <c r="DC303" s="76"/>
      <c r="DD303" s="76"/>
      <c r="DE303" s="76"/>
      <c r="DF303" s="76"/>
      <c r="DG303" s="76"/>
      <c r="DH303" s="76"/>
      <c r="DI303" s="76"/>
      <c r="DJ303" s="76"/>
      <c r="DK303" s="76"/>
      <c r="DL303" s="76"/>
      <c r="DM303" s="76"/>
      <c r="DN303" s="76"/>
      <c r="DO303" s="76"/>
      <c r="DP303" s="76"/>
      <c r="DQ303" s="76"/>
      <c r="DR303" s="76"/>
      <c r="DS303" s="76"/>
      <c r="DT303" s="76"/>
      <c r="DU303" s="76"/>
      <c r="DV303" s="76"/>
      <c r="DW303" s="76"/>
      <c r="DX303" s="76"/>
      <c r="DY303" s="76"/>
      <c r="DZ303" s="76"/>
      <c r="EA303" s="76"/>
      <c r="EB303" s="76"/>
      <c r="EC303" s="76"/>
      <c r="ED303" s="76"/>
      <c r="EE303" s="76"/>
      <c r="EF303" s="76"/>
      <c r="EG303" s="76"/>
      <c r="EH303" s="76"/>
      <c r="EI303" s="76"/>
      <c r="EJ303" s="76"/>
      <c r="EK303" s="76"/>
      <c r="EL303" s="76"/>
      <c r="EM303" s="76"/>
      <c r="EN303" s="76"/>
    </row>
    <row r="304" spans="74:144" ht="12.6" customHeight="1">
      <c r="BV304" s="76"/>
      <c r="BW304" s="76"/>
      <c r="BX304" s="76"/>
      <c r="BY304" s="76"/>
      <c r="BZ304" s="76"/>
      <c r="CA304" s="76"/>
      <c r="CB304" s="76"/>
      <c r="CC304" s="76"/>
      <c r="CD304" s="76"/>
      <c r="CE304" s="76"/>
      <c r="CF304" s="76"/>
      <c r="CG304" s="76"/>
      <c r="CH304" s="76"/>
      <c r="CI304" s="76"/>
      <c r="CJ304" s="76"/>
      <c r="CK304" s="76"/>
      <c r="CL304" s="76"/>
      <c r="CM304" s="76"/>
      <c r="CN304" s="76"/>
      <c r="CO304" s="76"/>
      <c r="CP304" s="76"/>
      <c r="CQ304" s="76"/>
      <c r="CR304" s="76"/>
      <c r="CS304" s="76"/>
      <c r="CT304" s="76"/>
      <c r="CU304" s="76"/>
      <c r="CV304" s="76"/>
      <c r="CW304" s="76"/>
      <c r="CX304" s="76"/>
      <c r="CY304" s="76"/>
      <c r="CZ304" s="76"/>
      <c r="DA304" s="76"/>
      <c r="DB304" s="76"/>
      <c r="DC304" s="76"/>
      <c r="DD304" s="76"/>
      <c r="DE304" s="76"/>
      <c r="DF304" s="76"/>
      <c r="DG304" s="76"/>
      <c r="DH304" s="76"/>
      <c r="DI304" s="76"/>
      <c r="DJ304" s="76"/>
      <c r="DK304" s="76"/>
      <c r="DL304" s="76"/>
      <c r="DM304" s="76"/>
      <c r="DN304" s="76"/>
      <c r="DO304" s="76"/>
      <c r="DP304" s="76"/>
      <c r="DQ304" s="76"/>
      <c r="DR304" s="76"/>
      <c r="DS304" s="76"/>
      <c r="DT304" s="76"/>
      <c r="DU304" s="76"/>
      <c r="DV304" s="76"/>
      <c r="DW304" s="76"/>
      <c r="DX304" s="76"/>
      <c r="DY304" s="76"/>
      <c r="DZ304" s="76"/>
      <c r="EA304" s="76"/>
      <c r="EB304" s="76"/>
      <c r="EC304" s="76"/>
      <c r="ED304" s="76"/>
      <c r="EE304" s="76"/>
      <c r="EF304" s="76"/>
      <c r="EG304" s="76"/>
      <c r="EH304" s="76"/>
      <c r="EI304" s="76"/>
      <c r="EJ304" s="76"/>
      <c r="EK304" s="76"/>
      <c r="EL304" s="76"/>
      <c r="EM304" s="76"/>
      <c r="EN304" s="76"/>
    </row>
    <row r="305" spans="74:144" ht="12.6" customHeight="1">
      <c r="BV305" s="76"/>
      <c r="BW305" s="76"/>
      <c r="BX305" s="76"/>
      <c r="BY305" s="76"/>
      <c r="BZ305" s="76"/>
      <c r="CA305" s="76"/>
      <c r="CB305" s="76"/>
      <c r="CC305" s="76"/>
      <c r="CD305" s="76"/>
      <c r="CE305" s="76"/>
      <c r="CF305" s="76"/>
      <c r="CG305" s="76"/>
      <c r="CH305" s="76"/>
      <c r="CI305" s="76"/>
      <c r="CJ305" s="76"/>
      <c r="CK305" s="76"/>
      <c r="CL305" s="76"/>
      <c r="CM305" s="76"/>
      <c r="CN305" s="76"/>
      <c r="CO305" s="76"/>
      <c r="CP305" s="76"/>
      <c r="CQ305" s="76"/>
      <c r="CR305" s="76"/>
      <c r="CS305" s="76"/>
      <c r="CT305" s="76"/>
      <c r="CU305" s="76"/>
      <c r="CV305" s="76"/>
      <c r="CW305" s="76"/>
      <c r="CX305" s="76"/>
      <c r="CY305" s="76"/>
      <c r="CZ305" s="76"/>
      <c r="DA305" s="76"/>
      <c r="DB305" s="76"/>
      <c r="DC305" s="76"/>
      <c r="DD305" s="76"/>
      <c r="DE305" s="76"/>
      <c r="DF305" s="76"/>
      <c r="DG305" s="76"/>
      <c r="DH305" s="76"/>
      <c r="DI305" s="76"/>
      <c r="DJ305" s="76"/>
      <c r="DK305" s="76"/>
      <c r="DL305" s="76"/>
      <c r="DM305" s="76"/>
      <c r="DN305" s="76"/>
      <c r="DO305" s="76"/>
      <c r="DP305" s="76"/>
      <c r="DQ305" s="76"/>
      <c r="DR305" s="76"/>
      <c r="DS305" s="76"/>
      <c r="DT305" s="76"/>
      <c r="DU305" s="76"/>
      <c r="DV305" s="76"/>
      <c r="DW305" s="76"/>
      <c r="DX305" s="76"/>
      <c r="DY305" s="76"/>
      <c r="DZ305" s="76"/>
      <c r="EA305" s="76"/>
      <c r="EB305" s="76"/>
      <c r="EC305" s="76"/>
      <c r="ED305" s="76"/>
      <c r="EE305" s="76"/>
      <c r="EF305" s="76"/>
      <c r="EG305" s="76"/>
      <c r="EH305" s="76"/>
      <c r="EI305" s="76"/>
      <c r="EJ305" s="76"/>
      <c r="EK305" s="76"/>
      <c r="EL305" s="76"/>
      <c r="EM305" s="76"/>
      <c r="EN305" s="76"/>
    </row>
    <row r="306" spans="74:144" ht="12.6" customHeight="1">
      <c r="BV306" s="76"/>
      <c r="BW306" s="76"/>
      <c r="BX306" s="76"/>
      <c r="BY306" s="76"/>
      <c r="BZ306" s="76"/>
      <c r="CA306" s="76"/>
      <c r="CB306" s="76"/>
      <c r="CC306" s="76"/>
      <c r="CD306" s="76"/>
      <c r="CE306" s="76"/>
      <c r="CF306" s="76"/>
      <c r="CG306" s="76"/>
      <c r="CH306" s="76"/>
      <c r="CI306" s="76"/>
      <c r="CJ306" s="76"/>
      <c r="CK306" s="76"/>
      <c r="CL306" s="76"/>
      <c r="CM306" s="76"/>
      <c r="CN306" s="76"/>
      <c r="CO306" s="76"/>
      <c r="CP306" s="76"/>
      <c r="CQ306" s="76"/>
      <c r="CR306" s="76"/>
      <c r="CS306" s="76"/>
      <c r="CT306" s="76"/>
      <c r="CU306" s="76"/>
      <c r="CV306" s="76"/>
      <c r="CW306" s="76"/>
      <c r="CX306" s="76"/>
      <c r="CY306" s="76"/>
      <c r="CZ306" s="76"/>
      <c r="DA306" s="76"/>
      <c r="DB306" s="76"/>
      <c r="DC306" s="76"/>
      <c r="DD306" s="76"/>
      <c r="DE306" s="76"/>
      <c r="DF306" s="76"/>
      <c r="DG306" s="76"/>
      <c r="DH306" s="76"/>
      <c r="DI306" s="76"/>
      <c r="DJ306" s="76"/>
      <c r="DK306" s="76"/>
      <c r="DL306" s="76"/>
      <c r="DM306" s="76"/>
      <c r="DN306" s="76"/>
      <c r="DO306" s="76"/>
      <c r="DP306" s="76"/>
      <c r="DQ306" s="76"/>
      <c r="DR306" s="76"/>
      <c r="DS306" s="76"/>
      <c r="DT306" s="76"/>
      <c r="DU306" s="76"/>
      <c r="DV306" s="76"/>
      <c r="DW306" s="76"/>
      <c r="DX306" s="76"/>
      <c r="DY306" s="76"/>
      <c r="DZ306" s="76"/>
      <c r="EA306" s="76"/>
      <c r="EB306" s="76"/>
      <c r="EC306" s="76"/>
      <c r="ED306" s="76"/>
      <c r="EE306" s="76"/>
      <c r="EF306" s="76"/>
      <c r="EG306" s="76"/>
      <c r="EH306" s="76"/>
      <c r="EI306" s="76"/>
      <c r="EJ306" s="76"/>
      <c r="EK306" s="76"/>
      <c r="EL306" s="76"/>
      <c r="EM306" s="76"/>
      <c r="EN306" s="76"/>
    </row>
    <row r="307" spans="74:144" ht="12.6" customHeight="1">
      <c r="BV307" s="76"/>
      <c r="BW307" s="76"/>
      <c r="BX307" s="76"/>
      <c r="BY307" s="76"/>
      <c r="BZ307" s="76"/>
      <c r="CA307" s="76"/>
      <c r="CB307" s="76"/>
      <c r="CC307" s="76"/>
      <c r="CD307" s="76"/>
      <c r="CE307" s="76"/>
      <c r="CF307" s="76"/>
      <c r="CG307" s="76"/>
      <c r="CH307" s="76"/>
      <c r="CI307" s="76"/>
      <c r="CJ307" s="76"/>
      <c r="CK307" s="76"/>
      <c r="CL307" s="76"/>
      <c r="CM307" s="76"/>
      <c r="CN307" s="76"/>
      <c r="CO307" s="76"/>
      <c r="CP307" s="76"/>
      <c r="CQ307" s="76"/>
      <c r="CR307" s="76"/>
      <c r="CS307" s="76"/>
      <c r="CT307" s="76"/>
      <c r="CU307" s="76"/>
      <c r="CV307" s="76"/>
      <c r="CW307" s="76"/>
      <c r="CX307" s="76"/>
      <c r="CY307" s="76"/>
      <c r="CZ307" s="76"/>
      <c r="DA307" s="76"/>
      <c r="DB307" s="76"/>
      <c r="DC307" s="76"/>
      <c r="DD307" s="76"/>
      <c r="DE307" s="76"/>
      <c r="DF307" s="76"/>
      <c r="DG307" s="76"/>
      <c r="DH307" s="76"/>
      <c r="DI307" s="76"/>
      <c r="DJ307" s="76"/>
      <c r="DK307" s="76"/>
      <c r="DL307" s="76"/>
      <c r="DM307" s="76"/>
      <c r="DN307" s="76"/>
      <c r="DO307" s="76"/>
      <c r="DP307" s="76"/>
      <c r="DQ307" s="76"/>
      <c r="DR307" s="76"/>
      <c r="DS307" s="76"/>
      <c r="DT307" s="76"/>
      <c r="DU307" s="76"/>
      <c r="DV307" s="76"/>
      <c r="DW307" s="76"/>
      <c r="DX307" s="76"/>
      <c r="DY307" s="76"/>
      <c r="DZ307" s="76"/>
      <c r="EA307" s="76"/>
      <c r="EB307" s="76"/>
      <c r="EC307" s="76"/>
      <c r="ED307" s="76"/>
      <c r="EE307" s="76"/>
      <c r="EF307" s="76"/>
      <c r="EG307" s="76"/>
      <c r="EH307" s="76"/>
      <c r="EI307" s="76"/>
      <c r="EJ307" s="76"/>
      <c r="EK307" s="76"/>
      <c r="EL307" s="76"/>
      <c r="EM307" s="76"/>
      <c r="EN307" s="76"/>
    </row>
  </sheetData>
  <sheetProtection selectLockedCells="1"/>
  <mergeCells count="59">
    <mergeCell ref="D54:M57"/>
    <mergeCell ref="N54:Q57"/>
    <mergeCell ref="U54:AJ57"/>
    <mergeCell ref="AM54:BQ57"/>
    <mergeCell ref="AY47:BD48"/>
    <mergeCell ref="U49:AJ51"/>
    <mergeCell ref="AM49:AR51"/>
    <mergeCell ref="AS49:AX51"/>
    <mergeCell ref="AY49:BD51"/>
    <mergeCell ref="D46:M49"/>
    <mergeCell ref="N46:Q49"/>
    <mergeCell ref="U47:AJ48"/>
    <mergeCell ref="AM47:AR48"/>
    <mergeCell ref="AS47:AX48"/>
    <mergeCell ref="BN37:BQ39"/>
    <mergeCell ref="D39:M42"/>
    <mergeCell ref="N39:Q42"/>
    <mergeCell ref="U39:AJ41"/>
    <mergeCell ref="BF40:BI43"/>
    <mergeCell ref="BJ40:BM43"/>
    <mergeCell ref="BN40:BQ43"/>
    <mergeCell ref="U42:AJ43"/>
    <mergeCell ref="U37:AJ38"/>
    <mergeCell ref="AM37:BB45"/>
    <mergeCell ref="BF37:BI39"/>
    <mergeCell ref="BJ37:BM39"/>
    <mergeCell ref="U44:AJ46"/>
    <mergeCell ref="BF44:BI46"/>
    <mergeCell ref="BJ44:BM46"/>
    <mergeCell ref="BN44:BQ46"/>
    <mergeCell ref="AT24:AZ26"/>
    <mergeCell ref="BB24:BK26"/>
    <mergeCell ref="AR31:BB32"/>
    <mergeCell ref="D33:Q34"/>
    <mergeCell ref="R33:BB34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3" priority="2">
      <formula>$BB$25="○"</formula>
    </cfRule>
  </conditionalFormatting>
  <conditionalFormatting sqref="BD28:BD30">
    <cfRule type="expression" dxfId="2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334"/>
  <sheetViews>
    <sheetView showGridLines="0" view="pageBreakPreview" zoomScale="70" zoomScaleNormal="70" zoomScaleSheetLayoutView="70" zoomScalePageLayoutView="40" workbookViewId="0">
      <selection activeCell="D37" sqref="D37:BQ55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80" t="s">
        <v>16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2" t="s">
        <v>23</v>
      </c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4"/>
      <c r="AO8" s="92" t="s">
        <v>0</v>
      </c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4"/>
      <c r="BG8" s="80" t="s">
        <v>24</v>
      </c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6"/>
      <c r="BS8" s="4"/>
    </row>
    <row r="9" spans="1:71" ht="15.6" customHeight="1">
      <c r="A9" s="2"/>
      <c r="B9" s="2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5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7"/>
      <c r="AI9" s="87"/>
      <c r="AJ9" s="87"/>
      <c r="AK9" s="87"/>
      <c r="AL9" s="87"/>
      <c r="AM9" s="87"/>
      <c r="AN9" s="88"/>
      <c r="AO9" s="85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8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6"/>
      <c r="BS9" s="4"/>
    </row>
    <row r="10" spans="1:71" ht="15.6" customHeight="1">
      <c r="A10" s="2"/>
      <c r="B10" s="2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9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1"/>
      <c r="AO10" s="89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1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6"/>
    </row>
    <row r="11" spans="1:71" ht="15.6" customHeight="1">
      <c r="A11" s="2"/>
      <c r="B11" s="2"/>
      <c r="C11" s="94" t="s">
        <v>28</v>
      </c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95" t="s">
        <v>41</v>
      </c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83"/>
      <c r="AG11" s="83"/>
      <c r="AH11" s="83"/>
      <c r="AI11" s="83"/>
      <c r="AJ11" s="83"/>
      <c r="AK11" s="83"/>
      <c r="AL11" s="83"/>
      <c r="AM11" s="83"/>
      <c r="AN11" s="84"/>
      <c r="AO11" s="101" t="s">
        <v>42</v>
      </c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4"/>
      <c r="BG11" s="94" t="s">
        <v>30</v>
      </c>
      <c r="BH11" s="102"/>
      <c r="BI11" s="102"/>
      <c r="BJ11" s="102"/>
      <c r="BK11" s="102"/>
      <c r="BL11" s="102"/>
      <c r="BM11" s="102"/>
      <c r="BN11" s="102"/>
      <c r="BO11" s="102"/>
      <c r="BP11" s="102"/>
      <c r="BQ11" s="102"/>
      <c r="BR11" s="7"/>
    </row>
    <row r="12" spans="1:71" ht="15.6" customHeight="1">
      <c r="A12" s="2"/>
      <c r="B12" s="2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97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86"/>
      <c r="AG12" s="86"/>
      <c r="AH12" s="87"/>
      <c r="AI12" s="87"/>
      <c r="AJ12" s="87"/>
      <c r="AK12" s="87"/>
      <c r="AL12" s="87"/>
      <c r="AM12" s="87"/>
      <c r="AN12" s="88"/>
      <c r="AO12" s="85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8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102"/>
      <c r="BR12" s="7"/>
    </row>
    <row r="13" spans="1:71" ht="15.6" customHeight="1">
      <c r="A13" s="2"/>
      <c r="B13" s="2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99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90"/>
      <c r="AG13" s="90"/>
      <c r="AH13" s="90"/>
      <c r="AI13" s="90"/>
      <c r="AJ13" s="90"/>
      <c r="AK13" s="90"/>
      <c r="AL13" s="90"/>
      <c r="AM13" s="90"/>
      <c r="AN13" s="91"/>
      <c r="AO13" s="89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1"/>
      <c r="BG13" s="102"/>
      <c r="BH13" s="102"/>
      <c r="BI13" s="102"/>
      <c r="BJ13" s="102"/>
      <c r="BK13" s="102"/>
      <c r="BL13" s="102"/>
      <c r="BM13" s="102"/>
      <c r="BN13" s="102"/>
      <c r="BO13" s="102"/>
      <c r="BP13" s="102"/>
      <c r="BQ13" s="102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93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93" ht="15.6" customHeight="1">
      <c r="C18" s="19"/>
      <c r="D18" s="118" t="s">
        <v>43</v>
      </c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20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3"/>
      <c r="BS18" s="18"/>
    </row>
    <row r="19" spans="1:93" ht="15.6" customHeight="1">
      <c r="C19" s="19"/>
      <c r="D19" s="121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3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3"/>
      <c r="BS19" s="18"/>
    </row>
    <row r="20" spans="1:93" ht="13.35" customHeight="1">
      <c r="A20" s="2"/>
      <c r="B20" s="2"/>
      <c r="C20" s="19"/>
      <c r="D20" s="124" t="s">
        <v>2</v>
      </c>
      <c r="E20" s="125"/>
      <c r="F20" s="125"/>
      <c r="G20" s="125"/>
      <c r="H20" s="125"/>
      <c r="I20" s="125"/>
      <c r="J20" s="126"/>
      <c r="K20" s="124" t="s">
        <v>3</v>
      </c>
      <c r="L20" s="125"/>
      <c r="M20" s="125"/>
      <c r="N20" s="125"/>
      <c r="O20" s="125"/>
      <c r="P20" s="125"/>
      <c r="Q20" s="126"/>
      <c r="R20" s="124" t="s">
        <v>17</v>
      </c>
      <c r="S20" s="125"/>
      <c r="T20" s="125"/>
      <c r="U20" s="125"/>
      <c r="V20" s="125"/>
      <c r="W20" s="125"/>
      <c r="X20" s="126"/>
      <c r="Y20" s="133" t="s">
        <v>18</v>
      </c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5"/>
      <c r="BA20" s="20"/>
      <c r="BB20" s="103" t="s">
        <v>1</v>
      </c>
      <c r="BC20" s="104"/>
      <c r="BD20" s="104"/>
      <c r="BE20" s="104"/>
      <c r="BF20" s="104"/>
      <c r="BG20" s="104"/>
      <c r="BH20" s="104"/>
      <c r="BI20" s="104"/>
      <c r="BJ20" s="105"/>
      <c r="BK20" s="106"/>
      <c r="BL20" s="63"/>
      <c r="BS20" s="36"/>
    </row>
    <row r="21" spans="1:93" ht="13.35" customHeight="1">
      <c r="A21" s="2"/>
      <c r="B21" s="2"/>
      <c r="C21" s="19"/>
      <c r="D21" s="127"/>
      <c r="E21" s="128"/>
      <c r="F21" s="128"/>
      <c r="G21" s="128"/>
      <c r="H21" s="128"/>
      <c r="I21" s="128"/>
      <c r="J21" s="129"/>
      <c r="K21" s="127"/>
      <c r="L21" s="128"/>
      <c r="M21" s="128"/>
      <c r="N21" s="128"/>
      <c r="O21" s="128"/>
      <c r="P21" s="128"/>
      <c r="Q21" s="129"/>
      <c r="R21" s="127"/>
      <c r="S21" s="128"/>
      <c r="T21" s="128"/>
      <c r="U21" s="128"/>
      <c r="V21" s="128"/>
      <c r="W21" s="128"/>
      <c r="X21" s="129"/>
      <c r="Y21" s="136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8"/>
      <c r="BA21" s="20"/>
      <c r="BB21" s="107"/>
      <c r="BC21" s="108"/>
      <c r="BD21" s="108"/>
      <c r="BE21" s="108"/>
      <c r="BF21" s="108"/>
      <c r="BG21" s="108"/>
      <c r="BH21" s="108"/>
      <c r="BI21" s="108"/>
      <c r="BJ21" s="109"/>
      <c r="BK21" s="110"/>
      <c r="BL21" s="63"/>
      <c r="BS21" s="36"/>
    </row>
    <row r="22" spans="1:93" ht="13.35" customHeight="1">
      <c r="A22" s="2"/>
      <c r="B22" s="2"/>
      <c r="C22" s="19"/>
      <c r="D22" s="127"/>
      <c r="E22" s="128"/>
      <c r="F22" s="128"/>
      <c r="G22" s="128"/>
      <c r="H22" s="128"/>
      <c r="I22" s="128"/>
      <c r="J22" s="129"/>
      <c r="K22" s="127"/>
      <c r="L22" s="128"/>
      <c r="M22" s="128"/>
      <c r="N22" s="128"/>
      <c r="O22" s="128"/>
      <c r="P22" s="128"/>
      <c r="Q22" s="129"/>
      <c r="R22" s="127"/>
      <c r="S22" s="128"/>
      <c r="T22" s="128"/>
      <c r="U22" s="128"/>
      <c r="V22" s="128"/>
      <c r="W22" s="128"/>
      <c r="X22" s="129"/>
      <c r="Y22" s="139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1"/>
      <c r="BA22" s="37"/>
      <c r="BB22" s="107"/>
      <c r="BC22" s="108"/>
      <c r="BD22" s="108"/>
      <c r="BE22" s="108"/>
      <c r="BF22" s="108"/>
      <c r="BG22" s="108"/>
      <c r="BH22" s="108"/>
      <c r="BI22" s="108"/>
      <c r="BJ22" s="109"/>
      <c r="BK22" s="110"/>
      <c r="BL22" s="63"/>
      <c r="BS22" s="36"/>
    </row>
    <row r="23" spans="1:93" ht="31.35" customHeight="1">
      <c r="A23" s="2"/>
      <c r="B23" s="2"/>
      <c r="C23" s="19"/>
      <c r="D23" s="130"/>
      <c r="E23" s="131"/>
      <c r="F23" s="131"/>
      <c r="G23" s="131"/>
      <c r="H23" s="131"/>
      <c r="I23" s="131"/>
      <c r="J23" s="132"/>
      <c r="K23" s="130"/>
      <c r="L23" s="131"/>
      <c r="M23" s="131"/>
      <c r="N23" s="131"/>
      <c r="O23" s="131"/>
      <c r="P23" s="131"/>
      <c r="Q23" s="132"/>
      <c r="R23" s="130"/>
      <c r="S23" s="131"/>
      <c r="T23" s="131"/>
      <c r="U23" s="131"/>
      <c r="V23" s="131"/>
      <c r="W23" s="131"/>
      <c r="X23" s="132"/>
      <c r="Y23" s="115" t="s">
        <v>4</v>
      </c>
      <c r="Z23" s="116"/>
      <c r="AA23" s="116"/>
      <c r="AB23" s="116"/>
      <c r="AC23" s="116"/>
      <c r="AD23" s="116"/>
      <c r="AE23" s="117"/>
      <c r="AF23" s="115" t="s">
        <v>5</v>
      </c>
      <c r="AG23" s="116"/>
      <c r="AH23" s="116"/>
      <c r="AI23" s="116"/>
      <c r="AJ23" s="116"/>
      <c r="AK23" s="116"/>
      <c r="AL23" s="117"/>
      <c r="AM23" s="115" t="s">
        <v>19</v>
      </c>
      <c r="AN23" s="116"/>
      <c r="AO23" s="116"/>
      <c r="AP23" s="116"/>
      <c r="AQ23" s="116"/>
      <c r="AR23" s="116"/>
      <c r="AS23" s="117"/>
      <c r="AT23" s="115" t="s">
        <v>20</v>
      </c>
      <c r="AU23" s="116"/>
      <c r="AV23" s="116"/>
      <c r="AW23" s="116"/>
      <c r="AX23" s="116"/>
      <c r="AY23" s="116"/>
      <c r="AZ23" s="117"/>
      <c r="BA23" s="37"/>
      <c r="BB23" s="111"/>
      <c r="BC23" s="112"/>
      <c r="BD23" s="112"/>
      <c r="BE23" s="112"/>
      <c r="BF23" s="112"/>
      <c r="BG23" s="112"/>
      <c r="BH23" s="112"/>
      <c r="BI23" s="112"/>
      <c r="BJ23" s="113"/>
      <c r="BK23" s="114"/>
      <c r="BL23" s="63"/>
      <c r="BS23" s="36"/>
    </row>
    <row r="24" spans="1:93" ht="15.6" customHeight="1">
      <c r="A24" s="2"/>
      <c r="B24" s="2"/>
      <c r="C24" s="19"/>
      <c r="D24" s="142" t="s">
        <v>15</v>
      </c>
      <c r="E24" s="143"/>
      <c r="F24" s="143"/>
      <c r="G24" s="143"/>
      <c r="H24" s="143"/>
      <c r="I24" s="143"/>
      <c r="J24" s="144"/>
      <c r="K24" s="142" t="s">
        <v>15</v>
      </c>
      <c r="L24" s="143"/>
      <c r="M24" s="143"/>
      <c r="N24" s="143"/>
      <c r="O24" s="143"/>
      <c r="P24" s="143"/>
      <c r="Q24" s="144"/>
      <c r="R24" s="142" t="s">
        <v>15</v>
      </c>
      <c r="S24" s="143"/>
      <c r="T24" s="143"/>
      <c r="U24" s="143"/>
      <c r="V24" s="143"/>
      <c r="W24" s="143"/>
      <c r="X24" s="144"/>
      <c r="Y24" s="142" t="s">
        <v>15</v>
      </c>
      <c r="Z24" s="143"/>
      <c r="AA24" s="143"/>
      <c r="AB24" s="143"/>
      <c r="AC24" s="143"/>
      <c r="AD24" s="143"/>
      <c r="AE24" s="144"/>
      <c r="AF24" s="142" t="s">
        <v>15</v>
      </c>
      <c r="AG24" s="143"/>
      <c r="AH24" s="143"/>
      <c r="AI24" s="143"/>
      <c r="AJ24" s="143"/>
      <c r="AK24" s="143"/>
      <c r="AL24" s="144"/>
      <c r="AM24" s="142" t="s">
        <v>15</v>
      </c>
      <c r="AN24" s="143"/>
      <c r="AO24" s="143"/>
      <c r="AP24" s="143"/>
      <c r="AQ24" s="143"/>
      <c r="AR24" s="143"/>
      <c r="AS24" s="144"/>
      <c r="AT24" s="142" t="s">
        <v>15</v>
      </c>
      <c r="AU24" s="143"/>
      <c r="AV24" s="143"/>
      <c r="AW24" s="143"/>
      <c r="AX24" s="143"/>
      <c r="AY24" s="143"/>
      <c r="AZ24" s="144"/>
      <c r="BA24" s="37"/>
      <c r="BB24" s="148" t="s">
        <v>31</v>
      </c>
      <c r="BC24" s="149"/>
      <c r="BD24" s="149"/>
      <c r="BE24" s="149"/>
      <c r="BF24" s="149"/>
      <c r="BG24" s="149"/>
      <c r="BH24" s="149"/>
      <c r="BI24" s="149"/>
      <c r="BJ24" s="105"/>
      <c r="BK24" s="106"/>
      <c r="BL24" s="63"/>
      <c r="BS24" s="36"/>
    </row>
    <row r="25" spans="1:93" ht="15.6" customHeight="1">
      <c r="A25" s="2"/>
      <c r="B25" s="2"/>
      <c r="C25" s="19"/>
      <c r="D25" s="142"/>
      <c r="E25" s="143"/>
      <c r="F25" s="143"/>
      <c r="G25" s="143"/>
      <c r="H25" s="143"/>
      <c r="I25" s="143"/>
      <c r="J25" s="144"/>
      <c r="K25" s="142"/>
      <c r="L25" s="143"/>
      <c r="M25" s="143"/>
      <c r="N25" s="143"/>
      <c r="O25" s="143"/>
      <c r="P25" s="143"/>
      <c r="Q25" s="144"/>
      <c r="R25" s="142"/>
      <c r="S25" s="143"/>
      <c r="T25" s="143"/>
      <c r="U25" s="143"/>
      <c r="V25" s="143"/>
      <c r="W25" s="143"/>
      <c r="X25" s="144"/>
      <c r="Y25" s="142"/>
      <c r="Z25" s="143"/>
      <c r="AA25" s="143"/>
      <c r="AB25" s="143"/>
      <c r="AC25" s="143"/>
      <c r="AD25" s="143"/>
      <c r="AE25" s="144"/>
      <c r="AF25" s="142"/>
      <c r="AG25" s="143"/>
      <c r="AH25" s="143"/>
      <c r="AI25" s="143"/>
      <c r="AJ25" s="143"/>
      <c r="AK25" s="143"/>
      <c r="AL25" s="144"/>
      <c r="AM25" s="142"/>
      <c r="AN25" s="143"/>
      <c r="AO25" s="143"/>
      <c r="AP25" s="143"/>
      <c r="AQ25" s="143"/>
      <c r="AR25" s="143"/>
      <c r="AS25" s="144"/>
      <c r="AT25" s="142"/>
      <c r="AU25" s="143"/>
      <c r="AV25" s="143"/>
      <c r="AW25" s="143"/>
      <c r="AX25" s="143"/>
      <c r="AY25" s="143"/>
      <c r="AZ25" s="144"/>
      <c r="BA25" s="38"/>
      <c r="BB25" s="142"/>
      <c r="BC25" s="143"/>
      <c r="BD25" s="143"/>
      <c r="BE25" s="143"/>
      <c r="BF25" s="143"/>
      <c r="BG25" s="143"/>
      <c r="BH25" s="143"/>
      <c r="BI25" s="143"/>
      <c r="BJ25" s="109"/>
      <c r="BK25" s="110"/>
      <c r="BL25" s="63"/>
      <c r="BS25" s="36"/>
    </row>
    <row r="26" spans="1:93" ht="15.6" customHeight="1">
      <c r="A26" s="2"/>
      <c r="B26" s="2"/>
      <c r="C26" s="19"/>
      <c r="D26" s="145"/>
      <c r="E26" s="146"/>
      <c r="F26" s="146"/>
      <c r="G26" s="146"/>
      <c r="H26" s="146"/>
      <c r="I26" s="146"/>
      <c r="J26" s="147"/>
      <c r="K26" s="145"/>
      <c r="L26" s="146"/>
      <c r="M26" s="146"/>
      <c r="N26" s="146"/>
      <c r="O26" s="146"/>
      <c r="P26" s="146"/>
      <c r="Q26" s="147"/>
      <c r="R26" s="145"/>
      <c r="S26" s="146"/>
      <c r="T26" s="146"/>
      <c r="U26" s="146"/>
      <c r="V26" s="146"/>
      <c r="W26" s="146"/>
      <c r="X26" s="147"/>
      <c r="Y26" s="145"/>
      <c r="Z26" s="146"/>
      <c r="AA26" s="146"/>
      <c r="AB26" s="146"/>
      <c r="AC26" s="146"/>
      <c r="AD26" s="146"/>
      <c r="AE26" s="147"/>
      <c r="AF26" s="145"/>
      <c r="AG26" s="146"/>
      <c r="AH26" s="146"/>
      <c r="AI26" s="146"/>
      <c r="AJ26" s="146"/>
      <c r="AK26" s="146"/>
      <c r="AL26" s="147"/>
      <c r="AM26" s="145"/>
      <c r="AN26" s="146"/>
      <c r="AO26" s="146"/>
      <c r="AP26" s="146"/>
      <c r="AQ26" s="146"/>
      <c r="AR26" s="146"/>
      <c r="AS26" s="147"/>
      <c r="AT26" s="145"/>
      <c r="AU26" s="146"/>
      <c r="AV26" s="146"/>
      <c r="AW26" s="146"/>
      <c r="AX26" s="146"/>
      <c r="AY26" s="146"/>
      <c r="AZ26" s="147"/>
      <c r="BA26" s="38"/>
      <c r="BB26" s="145"/>
      <c r="BC26" s="146"/>
      <c r="BD26" s="146"/>
      <c r="BE26" s="146"/>
      <c r="BF26" s="146"/>
      <c r="BG26" s="146"/>
      <c r="BH26" s="146"/>
      <c r="BI26" s="146"/>
      <c r="BJ26" s="113"/>
      <c r="BK26" s="114"/>
      <c r="BL26" s="63"/>
      <c r="BS26" s="36"/>
    </row>
    <row r="27" spans="1:93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64"/>
      <c r="BL27" s="65"/>
      <c r="BS27" s="36"/>
    </row>
    <row r="28" spans="1:93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1"/>
    </row>
    <row r="29" spans="1:93" ht="15.6" customHeight="1">
      <c r="A29" s="41"/>
      <c r="B29" s="41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41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</row>
    <row r="30" spans="1:93" ht="15.6" customHeight="1">
      <c r="A30" s="5"/>
      <c r="B30" s="5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5"/>
      <c r="BV30" s="76"/>
      <c r="BW30" s="76"/>
      <c r="BX30" s="76"/>
      <c r="BY30" s="76"/>
      <c r="BZ30" s="76"/>
      <c r="CA30" s="76"/>
      <c r="CB30" s="76"/>
      <c r="CC30" s="76"/>
      <c r="CD30" s="76"/>
      <c r="CE30" s="76"/>
      <c r="CF30" s="76"/>
      <c r="CG30" s="76"/>
      <c r="CH30" s="76"/>
      <c r="CI30" s="76"/>
      <c r="CJ30" s="76"/>
      <c r="CK30" s="76"/>
      <c r="CL30" s="76"/>
      <c r="CM30" s="76"/>
      <c r="CN30" s="76"/>
      <c r="CO30" s="76"/>
    </row>
    <row r="31" spans="1:93" ht="15.6" customHeight="1">
      <c r="A31" s="5"/>
      <c r="B31" s="5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5"/>
      <c r="BV31" s="76"/>
      <c r="BW31" s="76"/>
      <c r="BX31" s="76"/>
      <c r="BY31" s="76"/>
      <c r="BZ31" s="76"/>
      <c r="CA31" s="76"/>
      <c r="CB31" s="76"/>
      <c r="CC31" s="76"/>
      <c r="CD31" s="76"/>
      <c r="CE31" s="76"/>
      <c r="CF31" s="76"/>
      <c r="CG31" s="76"/>
      <c r="CH31" s="76"/>
      <c r="CI31" s="76"/>
      <c r="CJ31" s="76"/>
      <c r="CK31" s="76"/>
      <c r="CL31" s="76"/>
      <c r="CM31" s="76"/>
      <c r="CN31" s="76"/>
      <c r="CO31" s="76"/>
    </row>
    <row r="32" spans="1:93" ht="15.6" customHeight="1"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5"/>
      <c r="BV32" s="76"/>
      <c r="BW32" s="76"/>
      <c r="BX32" s="76"/>
      <c r="BY32" s="76"/>
      <c r="BZ32" s="76"/>
      <c r="CA32" s="76"/>
      <c r="CB32" s="76"/>
      <c r="CC32" s="76"/>
      <c r="CD32" s="76"/>
      <c r="CE32" s="76"/>
      <c r="CF32" s="76"/>
      <c r="CG32" s="76"/>
      <c r="CH32" s="76"/>
      <c r="CI32" s="76"/>
      <c r="CJ32" s="76"/>
      <c r="CK32" s="76"/>
      <c r="CL32" s="76"/>
      <c r="CM32" s="76"/>
      <c r="CN32" s="76"/>
      <c r="CO32" s="76"/>
    </row>
    <row r="33" spans="3:93" ht="15.6" customHeight="1">
      <c r="C33" s="234" t="s">
        <v>44</v>
      </c>
      <c r="D33" s="234"/>
      <c r="E33" s="234"/>
      <c r="F33" s="234"/>
      <c r="G33" s="234"/>
      <c r="H33" s="234"/>
      <c r="I33" s="234"/>
      <c r="J33" s="234"/>
      <c r="K33" s="234"/>
      <c r="L33" s="234"/>
      <c r="M33" s="234"/>
      <c r="N33" s="234"/>
      <c r="O33" s="234"/>
      <c r="P33" s="234"/>
      <c r="Q33" s="234"/>
      <c r="R33" s="234"/>
      <c r="S33" s="234"/>
      <c r="T33" s="234"/>
      <c r="U33" s="234"/>
      <c r="V33" s="234"/>
      <c r="W33" s="234"/>
      <c r="X33" s="234"/>
      <c r="Y33" s="234"/>
      <c r="Z33" s="234"/>
      <c r="AA33" s="234"/>
      <c r="AB33" s="234"/>
      <c r="AC33" s="234"/>
      <c r="AD33" s="234"/>
      <c r="AE33" s="234"/>
      <c r="AF33" s="234"/>
      <c r="AG33" s="234"/>
      <c r="AH33" s="234"/>
      <c r="AI33" s="234"/>
      <c r="AJ33" s="234"/>
      <c r="AK33" s="234"/>
      <c r="AL33" s="234"/>
      <c r="AM33" s="234"/>
      <c r="AN33" s="234"/>
      <c r="AO33" s="234"/>
      <c r="AP33" s="234"/>
      <c r="AQ33" s="234"/>
      <c r="AR33" s="234"/>
      <c r="AS33" s="234"/>
      <c r="AT33" s="234"/>
      <c r="AU33" s="234"/>
      <c r="AV33" s="234"/>
      <c r="AW33" s="234"/>
      <c r="AX33" s="234"/>
      <c r="AY33" s="234"/>
      <c r="AZ33" s="234"/>
      <c r="BA33" s="234"/>
      <c r="BB33" s="234"/>
      <c r="BC33" s="234"/>
      <c r="BD33" s="234"/>
      <c r="BE33" s="234"/>
      <c r="BF33" s="234"/>
      <c r="BG33" s="234"/>
      <c r="BH33" s="234"/>
      <c r="BI33" s="234"/>
      <c r="BJ33" s="234"/>
      <c r="BK33" s="234"/>
      <c r="BL33" s="234"/>
      <c r="BM33" s="234"/>
      <c r="BN33" s="234"/>
      <c r="BO33" s="234"/>
      <c r="BP33" s="234"/>
      <c r="BQ33" s="234"/>
      <c r="BR33" s="234"/>
      <c r="BV33" s="76"/>
      <c r="BW33" s="76"/>
      <c r="BX33" s="76"/>
      <c r="BY33" s="76"/>
      <c r="BZ33" s="76"/>
      <c r="CA33" s="76"/>
      <c r="CB33" s="76"/>
      <c r="CC33" s="76"/>
      <c r="CD33" s="76"/>
      <c r="CE33" s="76"/>
      <c r="CF33" s="76"/>
      <c r="CG33" s="76"/>
      <c r="CH33" s="76"/>
      <c r="CI33" s="76"/>
      <c r="CJ33" s="76"/>
      <c r="CK33" s="76"/>
      <c r="CL33" s="76"/>
      <c r="CM33" s="76"/>
      <c r="CN33" s="76"/>
      <c r="CO33" s="76"/>
    </row>
    <row r="34" spans="3:93" ht="15.6" customHeight="1">
      <c r="C34" s="234"/>
      <c r="D34" s="234"/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  <c r="R34" s="234"/>
      <c r="S34" s="234"/>
      <c r="T34" s="234"/>
      <c r="U34" s="234"/>
      <c r="V34" s="234"/>
      <c r="W34" s="234"/>
      <c r="X34" s="234"/>
      <c r="Y34" s="234"/>
      <c r="Z34" s="234"/>
      <c r="AA34" s="234"/>
      <c r="AB34" s="234"/>
      <c r="AC34" s="234"/>
      <c r="AD34" s="234"/>
      <c r="AE34" s="234"/>
      <c r="AF34" s="234"/>
      <c r="AG34" s="234"/>
      <c r="AH34" s="234"/>
      <c r="AI34" s="234"/>
      <c r="AJ34" s="234"/>
      <c r="AK34" s="234"/>
      <c r="AL34" s="234"/>
      <c r="AM34" s="234"/>
      <c r="AN34" s="234"/>
      <c r="AO34" s="234"/>
      <c r="AP34" s="234"/>
      <c r="AQ34" s="234"/>
      <c r="AR34" s="234"/>
      <c r="AS34" s="234"/>
      <c r="AT34" s="234"/>
      <c r="AU34" s="234"/>
      <c r="AV34" s="234"/>
      <c r="AW34" s="234"/>
      <c r="AX34" s="234"/>
      <c r="AY34" s="234"/>
      <c r="AZ34" s="234"/>
      <c r="BA34" s="234"/>
      <c r="BB34" s="234"/>
      <c r="BC34" s="234"/>
      <c r="BD34" s="234"/>
      <c r="BE34" s="234"/>
      <c r="BF34" s="234"/>
      <c r="BG34" s="234"/>
      <c r="BH34" s="234"/>
      <c r="BI34" s="234"/>
      <c r="BJ34" s="234"/>
      <c r="BK34" s="234"/>
      <c r="BL34" s="234"/>
      <c r="BM34" s="234"/>
      <c r="BN34" s="234"/>
      <c r="BO34" s="234"/>
      <c r="BP34" s="234"/>
      <c r="BQ34" s="234"/>
      <c r="BR34" s="234"/>
      <c r="BV34" s="76"/>
      <c r="BW34" s="76"/>
      <c r="BX34" s="76"/>
      <c r="BY34" s="76"/>
      <c r="BZ34" s="76"/>
      <c r="CA34" s="76"/>
      <c r="CB34" s="76"/>
      <c r="CC34" s="76"/>
      <c r="CD34" s="76"/>
      <c r="CE34" s="76"/>
      <c r="CF34" s="76"/>
      <c r="CG34" s="76"/>
      <c r="CH34" s="76"/>
      <c r="CI34" s="76"/>
      <c r="CJ34" s="76"/>
      <c r="CK34" s="76"/>
      <c r="CL34" s="76"/>
      <c r="CM34" s="76"/>
      <c r="CN34" s="76"/>
      <c r="CO34" s="76"/>
    </row>
    <row r="35" spans="3:93" ht="13.5">
      <c r="C35" s="234"/>
      <c r="D35" s="234"/>
      <c r="E35" s="234"/>
      <c r="F35" s="234"/>
      <c r="G35" s="234"/>
      <c r="H35" s="234"/>
      <c r="I35" s="234"/>
      <c r="J35" s="234"/>
      <c r="K35" s="234"/>
      <c r="L35" s="234"/>
      <c r="M35" s="234"/>
      <c r="N35" s="234"/>
      <c r="O35" s="234"/>
      <c r="P35" s="234"/>
      <c r="Q35" s="234"/>
      <c r="R35" s="234"/>
      <c r="S35" s="234"/>
      <c r="T35" s="234"/>
      <c r="U35" s="234"/>
      <c r="V35" s="234"/>
      <c r="W35" s="234"/>
      <c r="X35" s="234"/>
      <c r="Y35" s="234"/>
      <c r="Z35" s="234"/>
      <c r="AA35" s="234"/>
      <c r="AB35" s="234"/>
      <c r="AC35" s="234"/>
      <c r="AD35" s="234"/>
      <c r="AE35" s="234"/>
      <c r="AF35" s="234"/>
      <c r="AG35" s="234"/>
      <c r="AH35" s="234"/>
      <c r="AI35" s="234"/>
      <c r="AJ35" s="234"/>
      <c r="AK35" s="234"/>
      <c r="AL35" s="234"/>
      <c r="AM35" s="234"/>
      <c r="AN35" s="234"/>
      <c r="AO35" s="234"/>
      <c r="AP35" s="234"/>
      <c r="AQ35" s="234"/>
      <c r="AR35" s="234"/>
      <c r="AS35" s="234"/>
      <c r="AT35" s="234"/>
      <c r="AU35" s="234"/>
      <c r="AV35" s="234"/>
      <c r="AW35" s="234"/>
      <c r="AX35" s="234"/>
      <c r="AY35" s="234"/>
      <c r="AZ35" s="234"/>
      <c r="BA35" s="234"/>
      <c r="BB35" s="234"/>
      <c r="BC35" s="234"/>
      <c r="BD35" s="234"/>
      <c r="BE35" s="234"/>
      <c r="BF35" s="234"/>
      <c r="BG35" s="234"/>
      <c r="BH35" s="234"/>
      <c r="BI35" s="234"/>
      <c r="BJ35" s="234"/>
      <c r="BK35" s="234"/>
      <c r="BL35" s="234"/>
      <c r="BM35" s="234"/>
      <c r="BN35" s="234"/>
      <c r="BO35" s="234"/>
      <c r="BP35" s="234"/>
      <c r="BQ35" s="234"/>
      <c r="BR35" s="234"/>
      <c r="BV35" s="76"/>
      <c r="BW35" s="76"/>
      <c r="BX35" s="76"/>
      <c r="BY35" s="76"/>
      <c r="BZ35" s="76"/>
      <c r="CA35" s="76"/>
      <c r="CB35" s="76"/>
      <c r="CC35" s="76"/>
      <c r="CD35" s="76"/>
      <c r="CE35" s="76"/>
      <c r="CF35" s="76"/>
      <c r="CG35" s="76"/>
      <c r="CH35" s="76"/>
      <c r="CI35" s="76"/>
      <c r="CJ35" s="76"/>
      <c r="CK35" s="76"/>
      <c r="CL35" s="76"/>
      <c r="CM35" s="76"/>
      <c r="CN35" s="76"/>
      <c r="CO35" s="76"/>
    </row>
    <row r="36" spans="3:93" ht="15.6" customHeight="1">
      <c r="C36" s="67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70"/>
      <c r="BV36" s="76"/>
      <c r="BW36" s="76"/>
      <c r="BX36" s="76"/>
      <c r="BY36" s="76"/>
      <c r="BZ36" s="76"/>
      <c r="CA36" s="76"/>
      <c r="CB36" s="76"/>
      <c r="CC36" s="76"/>
      <c r="CD36" s="76"/>
      <c r="CE36" s="76"/>
      <c r="CF36" s="76"/>
      <c r="CG36" s="76"/>
      <c r="CH36" s="76"/>
      <c r="CI36" s="76"/>
      <c r="CJ36" s="76"/>
      <c r="CK36" s="76"/>
      <c r="CL36" s="76"/>
      <c r="CM36" s="76"/>
      <c r="CN36" s="76"/>
      <c r="CO36" s="76"/>
    </row>
    <row r="37" spans="3:93" ht="15.6" customHeight="1">
      <c r="C37" s="71"/>
      <c r="D37" s="235" t="s">
        <v>45</v>
      </c>
      <c r="E37" s="236"/>
      <c r="F37" s="236"/>
      <c r="G37" s="236"/>
      <c r="H37" s="236"/>
      <c r="I37" s="236"/>
      <c r="J37" s="236"/>
      <c r="K37" s="236"/>
      <c r="L37" s="236"/>
      <c r="M37" s="236"/>
      <c r="N37" s="236"/>
      <c r="O37" s="236"/>
      <c r="P37" s="236"/>
      <c r="Q37" s="236"/>
      <c r="R37" s="236"/>
      <c r="S37" s="236"/>
      <c r="T37" s="236"/>
      <c r="U37" s="236"/>
      <c r="V37" s="236"/>
      <c r="W37" s="236"/>
      <c r="X37" s="236"/>
      <c r="Y37" s="236"/>
      <c r="Z37" s="236"/>
      <c r="AA37" s="236"/>
      <c r="AB37" s="236"/>
      <c r="AC37" s="236"/>
      <c r="AD37" s="236"/>
      <c r="AE37" s="236"/>
      <c r="AF37" s="236"/>
      <c r="AG37" s="236"/>
      <c r="AH37" s="236"/>
      <c r="AI37" s="236"/>
      <c r="AJ37" s="236"/>
      <c r="AK37" s="236"/>
      <c r="AL37" s="236"/>
      <c r="AM37" s="236"/>
      <c r="AN37" s="236"/>
      <c r="AO37" s="236"/>
      <c r="AP37" s="236"/>
      <c r="AQ37" s="236"/>
      <c r="AR37" s="236"/>
      <c r="AS37" s="236"/>
      <c r="AT37" s="236"/>
      <c r="AU37" s="236"/>
      <c r="AV37" s="236"/>
      <c r="AW37" s="236"/>
      <c r="AX37" s="236"/>
      <c r="AY37" s="236"/>
      <c r="AZ37" s="236"/>
      <c r="BA37" s="236"/>
      <c r="BB37" s="236"/>
      <c r="BC37" s="236"/>
      <c r="BD37" s="236"/>
      <c r="BE37" s="236"/>
      <c r="BF37" s="236"/>
      <c r="BG37" s="236"/>
      <c r="BH37" s="236"/>
      <c r="BI37" s="236"/>
      <c r="BJ37" s="236"/>
      <c r="BK37" s="236"/>
      <c r="BL37" s="236"/>
      <c r="BM37" s="236"/>
      <c r="BN37" s="236"/>
      <c r="BO37" s="236"/>
      <c r="BP37" s="236"/>
      <c r="BQ37" s="237"/>
      <c r="BR37" s="72"/>
      <c r="BV37" s="76"/>
      <c r="BW37" s="76"/>
      <c r="BX37" s="76"/>
      <c r="BY37" s="76"/>
      <c r="BZ37" s="76"/>
      <c r="CA37" s="76"/>
      <c r="CB37" s="76"/>
      <c r="CC37" s="76"/>
      <c r="CD37" s="76"/>
      <c r="CE37" s="76"/>
      <c r="CF37" s="76"/>
      <c r="CG37" s="76"/>
      <c r="CH37" s="76"/>
      <c r="CI37" s="76"/>
      <c r="CJ37" s="76"/>
      <c r="CK37" s="76"/>
      <c r="CL37" s="76"/>
      <c r="CM37" s="76"/>
      <c r="CN37" s="76"/>
      <c r="CO37" s="76"/>
    </row>
    <row r="38" spans="3:93" ht="15.6" customHeight="1">
      <c r="C38" s="71"/>
      <c r="D38" s="238"/>
      <c r="E38" s="239"/>
      <c r="F38" s="239"/>
      <c r="G38" s="239"/>
      <c r="H38" s="239"/>
      <c r="I38" s="239"/>
      <c r="J38" s="239"/>
      <c r="K38" s="239"/>
      <c r="L38" s="239"/>
      <c r="M38" s="239"/>
      <c r="N38" s="239"/>
      <c r="O38" s="239"/>
      <c r="P38" s="239"/>
      <c r="Q38" s="239"/>
      <c r="R38" s="239"/>
      <c r="S38" s="239"/>
      <c r="T38" s="239"/>
      <c r="U38" s="239"/>
      <c r="V38" s="239"/>
      <c r="W38" s="239"/>
      <c r="X38" s="239"/>
      <c r="Y38" s="239"/>
      <c r="Z38" s="239"/>
      <c r="AA38" s="239"/>
      <c r="AB38" s="239"/>
      <c r="AC38" s="239"/>
      <c r="AD38" s="239"/>
      <c r="AE38" s="239"/>
      <c r="AF38" s="239"/>
      <c r="AG38" s="239"/>
      <c r="AH38" s="239"/>
      <c r="AI38" s="239"/>
      <c r="AJ38" s="239"/>
      <c r="AK38" s="239"/>
      <c r="AL38" s="239"/>
      <c r="AM38" s="239"/>
      <c r="AN38" s="239"/>
      <c r="AO38" s="239"/>
      <c r="AP38" s="239"/>
      <c r="AQ38" s="239"/>
      <c r="AR38" s="239"/>
      <c r="AS38" s="239"/>
      <c r="AT38" s="239"/>
      <c r="AU38" s="239"/>
      <c r="AV38" s="239"/>
      <c r="AW38" s="239"/>
      <c r="AX38" s="239"/>
      <c r="AY38" s="239"/>
      <c r="AZ38" s="239"/>
      <c r="BA38" s="239"/>
      <c r="BB38" s="239"/>
      <c r="BC38" s="239"/>
      <c r="BD38" s="239"/>
      <c r="BE38" s="239"/>
      <c r="BF38" s="239"/>
      <c r="BG38" s="239"/>
      <c r="BH38" s="239"/>
      <c r="BI38" s="239"/>
      <c r="BJ38" s="239"/>
      <c r="BK38" s="239"/>
      <c r="BL38" s="239"/>
      <c r="BM38" s="239"/>
      <c r="BN38" s="239"/>
      <c r="BO38" s="239"/>
      <c r="BP38" s="239"/>
      <c r="BQ38" s="240"/>
      <c r="BR38" s="72"/>
      <c r="BV38" s="76"/>
      <c r="BW38" s="76"/>
      <c r="BX38" s="76"/>
      <c r="BY38" s="76"/>
      <c r="BZ38" s="76"/>
      <c r="CA38" s="76"/>
      <c r="CB38" s="76"/>
      <c r="CC38" s="76"/>
      <c r="CD38" s="76"/>
      <c r="CE38" s="76"/>
      <c r="CF38" s="76"/>
      <c r="CG38" s="76"/>
      <c r="CH38" s="76"/>
      <c r="CI38" s="76"/>
      <c r="CJ38" s="76"/>
      <c r="CK38" s="76"/>
      <c r="CL38" s="76"/>
      <c r="CM38" s="76"/>
      <c r="CN38" s="76"/>
      <c r="CO38" s="76"/>
    </row>
    <row r="39" spans="3:93" ht="15.6" customHeight="1">
      <c r="C39" s="71"/>
      <c r="D39" s="238"/>
      <c r="E39" s="239"/>
      <c r="F39" s="239"/>
      <c r="G39" s="239"/>
      <c r="H39" s="239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  <c r="T39" s="239"/>
      <c r="U39" s="239"/>
      <c r="V39" s="239"/>
      <c r="W39" s="239"/>
      <c r="X39" s="239"/>
      <c r="Y39" s="239"/>
      <c r="Z39" s="239"/>
      <c r="AA39" s="239"/>
      <c r="AB39" s="239"/>
      <c r="AC39" s="239"/>
      <c r="AD39" s="239"/>
      <c r="AE39" s="239"/>
      <c r="AF39" s="239"/>
      <c r="AG39" s="239"/>
      <c r="AH39" s="239"/>
      <c r="AI39" s="239"/>
      <c r="AJ39" s="239"/>
      <c r="AK39" s="239"/>
      <c r="AL39" s="239"/>
      <c r="AM39" s="239"/>
      <c r="AN39" s="239"/>
      <c r="AO39" s="239"/>
      <c r="AP39" s="239"/>
      <c r="AQ39" s="239"/>
      <c r="AR39" s="239"/>
      <c r="AS39" s="239"/>
      <c r="AT39" s="239"/>
      <c r="AU39" s="239"/>
      <c r="AV39" s="239"/>
      <c r="AW39" s="239"/>
      <c r="AX39" s="239"/>
      <c r="AY39" s="239"/>
      <c r="AZ39" s="239"/>
      <c r="BA39" s="239"/>
      <c r="BB39" s="239"/>
      <c r="BC39" s="239"/>
      <c r="BD39" s="239"/>
      <c r="BE39" s="239"/>
      <c r="BF39" s="239"/>
      <c r="BG39" s="239"/>
      <c r="BH39" s="239"/>
      <c r="BI39" s="239"/>
      <c r="BJ39" s="239"/>
      <c r="BK39" s="239"/>
      <c r="BL39" s="239"/>
      <c r="BM39" s="239"/>
      <c r="BN39" s="239"/>
      <c r="BO39" s="239"/>
      <c r="BP39" s="239"/>
      <c r="BQ39" s="240"/>
      <c r="BR39" s="72"/>
      <c r="BV39" s="76"/>
      <c r="BW39" s="76"/>
      <c r="BX39" s="76"/>
      <c r="BY39" s="76"/>
      <c r="BZ39" s="76"/>
      <c r="CA39" s="76"/>
      <c r="CB39" s="76"/>
      <c r="CC39" s="76"/>
      <c r="CD39" s="76"/>
      <c r="CE39" s="76"/>
      <c r="CF39" s="76"/>
      <c r="CG39" s="76"/>
      <c r="CH39" s="76"/>
      <c r="CI39" s="76"/>
      <c r="CJ39" s="76"/>
      <c r="CK39" s="76"/>
      <c r="CL39" s="76"/>
      <c r="CM39" s="76"/>
      <c r="CN39" s="76"/>
      <c r="CO39" s="76"/>
    </row>
    <row r="40" spans="3:93" ht="15.6" customHeight="1">
      <c r="C40" s="71"/>
      <c r="D40" s="238"/>
      <c r="E40" s="239"/>
      <c r="F40" s="239"/>
      <c r="G40" s="239"/>
      <c r="H40" s="239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  <c r="T40" s="239"/>
      <c r="U40" s="239"/>
      <c r="V40" s="239"/>
      <c r="W40" s="239"/>
      <c r="X40" s="239"/>
      <c r="Y40" s="239"/>
      <c r="Z40" s="239"/>
      <c r="AA40" s="239"/>
      <c r="AB40" s="239"/>
      <c r="AC40" s="239"/>
      <c r="AD40" s="239"/>
      <c r="AE40" s="239"/>
      <c r="AF40" s="239"/>
      <c r="AG40" s="239"/>
      <c r="AH40" s="239"/>
      <c r="AI40" s="239"/>
      <c r="AJ40" s="239"/>
      <c r="AK40" s="239"/>
      <c r="AL40" s="239"/>
      <c r="AM40" s="239"/>
      <c r="AN40" s="239"/>
      <c r="AO40" s="239"/>
      <c r="AP40" s="239"/>
      <c r="AQ40" s="239"/>
      <c r="AR40" s="239"/>
      <c r="AS40" s="239"/>
      <c r="AT40" s="239"/>
      <c r="AU40" s="239"/>
      <c r="AV40" s="239"/>
      <c r="AW40" s="239"/>
      <c r="AX40" s="239"/>
      <c r="AY40" s="239"/>
      <c r="AZ40" s="239"/>
      <c r="BA40" s="239"/>
      <c r="BB40" s="239"/>
      <c r="BC40" s="239"/>
      <c r="BD40" s="239"/>
      <c r="BE40" s="239"/>
      <c r="BF40" s="239"/>
      <c r="BG40" s="239"/>
      <c r="BH40" s="239"/>
      <c r="BI40" s="239"/>
      <c r="BJ40" s="239"/>
      <c r="BK40" s="239"/>
      <c r="BL40" s="239"/>
      <c r="BM40" s="239"/>
      <c r="BN40" s="239"/>
      <c r="BO40" s="239"/>
      <c r="BP40" s="239"/>
      <c r="BQ40" s="240"/>
      <c r="BR40" s="72"/>
      <c r="BV40" s="76"/>
      <c r="BW40" s="76"/>
      <c r="BX40" s="76"/>
      <c r="BY40" s="76"/>
      <c r="BZ40" s="76"/>
      <c r="CA40" s="76"/>
      <c r="CB40" s="76"/>
      <c r="CC40" s="76"/>
      <c r="CD40" s="76"/>
      <c r="CE40" s="76"/>
      <c r="CF40" s="76"/>
      <c r="CG40" s="76"/>
      <c r="CH40" s="76"/>
      <c r="CI40" s="76"/>
      <c r="CJ40" s="76"/>
      <c r="CK40" s="76"/>
      <c r="CL40" s="76"/>
      <c r="CM40" s="76"/>
      <c r="CN40" s="76"/>
      <c r="CO40" s="76"/>
    </row>
    <row r="41" spans="3:93" ht="15.6" customHeight="1">
      <c r="C41" s="71"/>
      <c r="D41" s="238"/>
      <c r="E41" s="239"/>
      <c r="F41" s="239"/>
      <c r="G41" s="239"/>
      <c r="H41" s="239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  <c r="T41" s="239"/>
      <c r="U41" s="239"/>
      <c r="V41" s="239"/>
      <c r="W41" s="239"/>
      <c r="X41" s="239"/>
      <c r="Y41" s="239"/>
      <c r="Z41" s="239"/>
      <c r="AA41" s="239"/>
      <c r="AB41" s="239"/>
      <c r="AC41" s="239"/>
      <c r="AD41" s="239"/>
      <c r="AE41" s="239"/>
      <c r="AF41" s="239"/>
      <c r="AG41" s="239"/>
      <c r="AH41" s="239"/>
      <c r="AI41" s="239"/>
      <c r="AJ41" s="239"/>
      <c r="AK41" s="239"/>
      <c r="AL41" s="239"/>
      <c r="AM41" s="239"/>
      <c r="AN41" s="239"/>
      <c r="AO41" s="239"/>
      <c r="AP41" s="239"/>
      <c r="AQ41" s="239"/>
      <c r="AR41" s="239"/>
      <c r="AS41" s="239"/>
      <c r="AT41" s="239"/>
      <c r="AU41" s="239"/>
      <c r="AV41" s="239"/>
      <c r="AW41" s="239"/>
      <c r="AX41" s="239"/>
      <c r="AY41" s="239"/>
      <c r="AZ41" s="239"/>
      <c r="BA41" s="239"/>
      <c r="BB41" s="239"/>
      <c r="BC41" s="239"/>
      <c r="BD41" s="239"/>
      <c r="BE41" s="239"/>
      <c r="BF41" s="239"/>
      <c r="BG41" s="239"/>
      <c r="BH41" s="239"/>
      <c r="BI41" s="239"/>
      <c r="BJ41" s="239"/>
      <c r="BK41" s="239"/>
      <c r="BL41" s="239"/>
      <c r="BM41" s="239"/>
      <c r="BN41" s="239"/>
      <c r="BO41" s="239"/>
      <c r="BP41" s="239"/>
      <c r="BQ41" s="240"/>
      <c r="BR41" s="72"/>
      <c r="BV41" s="76"/>
      <c r="BW41" s="76"/>
      <c r="BX41" s="76"/>
      <c r="BY41" s="76"/>
      <c r="BZ41" s="76"/>
      <c r="CA41" s="76"/>
      <c r="CB41" s="76"/>
      <c r="CC41" s="76"/>
      <c r="CD41" s="76"/>
      <c r="CE41" s="76"/>
      <c r="CF41" s="76"/>
      <c r="CG41" s="76"/>
      <c r="CH41" s="76"/>
      <c r="CI41" s="76"/>
      <c r="CJ41" s="76"/>
      <c r="CK41" s="76"/>
      <c r="CL41" s="76"/>
      <c r="CM41" s="76"/>
      <c r="CN41" s="76"/>
      <c r="CO41" s="76"/>
    </row>
    <row r="42" spans="3:93" ht="15.6" customHeight="1">
      <c r="C42" s="71"/>
      <c r="D42" s="238"/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239"/>
      <c r="P42" s="239"/>
      <c r="Q42" s="239"/>
      <c r="R42" s="239"/>
      <c r="S42" s="239"/>
      <c r="T42" s="239"/>
      <c r="U42" s="239"/>
      <c r="V42" s="239"/>
      <c r="W42" s="239"/>
      <c r="X42" s="239"/>
      <c r="Y42" s="239"/>
      <c r="Z42" s="239"/>
      <c r="AA42" s="239"/>
      <c r="AB42" s="239"/>
      <c r="AC42" s="239"/>
      <c r="AD42" s="239"/>
      <c r="AE42" s="239"/>
      <c r="AF42" s="239"/>
      <c r="AG42" s="239"/>
      <c r="AH42" s="239"/>
      <c r="AI42" s="239"/>
      <c r="AJ42" s="239"/>
      <c r="AK42" s="239"/>
      <c r="AL42" s="239"/>
      <c r="AM42" s="239"/>
      <c r="AN42" s="239"/>
      <c r="AO42" s="239"/>
      <c r="AP42" s="239"/>
      <c r="AQ42" s="239"/>
      <c r="AR42" s="239"/>
      <c r="AS42" s="239"/>
      <c r="AT42" s="239"/>
      <c r="AU42" s="239"/>
      <c r="AV42" s="239"/>
      <c r="AW42" s="239"/>
      <c r="AX42" s="239"/>
      <c r="AY42" s="239"/>
      <c r="AZ42" s="239"/>
      <c r="BA42" s="239"/>
      <c r="BB42" s="239"/>
      <c r="BC42" s="239"/>
      <c r="BD42" s="239"/>
      <c r="BE42" s="239"/>
      <c r="BF42" s="239"/>
      <c r="BG42" s="239"/>
      <c r="BH42" s="239"/>
      <c r="BI42" s="239"/>
      <c r="BJ42" s="239"/>
      <c r="BK42" s="239"/>
      <c r="BL42" s="239"/>
      <c r="BM42" s="239"/>
      <c r="BN42" s="239"/>
      <c r="BO42" s="239"/>
      <c r="BP42" s="239"/>
      <c r="BQ42" s="240"/>
      <c r="BR42" s="72"/>
      <c r="BV42" s="76"/>
      <c r="BW42" s="76"/>
      <c r="BX42" s="76"/>
      <c r="BY42" s="76"/>
      <c r="BZ42" s="76"/>
      <c r="CA42" s="76"/>
      <c r="CB42" s="76"/>
      <c r="CC42" s="76"/>
      <c r="CD42" s="76"/>
      <c r="CE42" s="76"/>
      <c r="CF42" s="76"/>
      <c r="CG42" s="76"/>
      <c r="CH42" s="76"/>
      <c r="CI42" s="76"/>
      <c r="CJ42" s="76"/>
      <c r="CK42" s="76"/>
      <c r="CL42" s="76"/>
      <c r="CM42" s="76"/>
      <c r="CN42" s="76"/>
      <c r="CO42" s="76"/>
    </row>
    <row r="43" spans="3:93" ht="23.1" customHeight="1">
      <c r="C43" s="71"/>
      <c r="D43" s="238"/>
      <c r="E43" s="239"/>
      <c r="F43" s="239"/>
      <c r="G43" s="239"/>
      <c r="H43" s="239"/>
      <c r="I43" s="239"/>
      <c r="J43" s="239"/>
      <c r="K43" s="239"/>
      <c r="L43" s="239"/>
      <c r="M43" s="239"/>
      <c r="N43" s="239"/>
      <c r="O43" s="239"/>
      <c r="P43" s="239"/>
      <c r="Q43" s="239"/>
      <c r="R43" s="239"/>
      <c r="S43" s="239"/>
      <c r="T43" s="239"/>
      <c r="U43" s="239"/>
      <c r="V43" s="239"/>
      <c r="W43" s="239"/>
      <c r="X43" s="239"/>
      <c r="Y43" s="239"/>
      <c r="Z43" s="239"/>
      <c r="AA43" s="239"/>
      <c r="AB43" s="239"/>
      <c r="AC43" s="239"/>
      <c r="AD43" s="239"/>
      <c r="AE43" s="239"/>
      <c r="AF43" s="239"/>
      <c r="AG43" s="239"/>
      <c r="AH43" s="239"/>
      <c r="AI43" s="239"/>
      <c r="AJ43" s="239"/>
      <c r="AK43" s="239"/>
      <c r="AL43" s="239"/>
      <c r="AM43" s="239"/>
      <c r="AN43" s="239"/>
      <c r="AO43" s="239"/>
      <c r="AP43" s="239"/>
      <c r="AQ43" s="239"/>
      <c r="AR43" s="239"/>
      <c r="AS43" s="239"/>
      <c r="AT43" s="239"/>
      <c r="AU43" s="239"/>
      <c r="AV43" s="239"/>
      <c r="AW43" s="239"/>
      <c r="AX43" s="239"/>
      <c r="AY43" s="239"/>
      <c r="AZ43" s="239"/>
      <c r="BA43" s="239"/>
      <c r="BB43" s="239"/>
      <c r="BC43" s="239"/>
      <c r="BD43" s="239"/>
      <c r="BE43" s="239"/>
      <c r="BF43" s="239"/>
      <c r="BG43" s="239"/>
      <c r="BH43" s="239"/>
      <c r="BI43" s="239"/>
      <c r="BJ43" s="239"/>
      <c r="BK43" s="239"/>
      <c r="BL43" s="239"/>
      <c r="BM43" s="239"/>
      <c r="BN43" s="239"/>
      <c r="BO43" s="239"/>
      <c r="BP43" s="239"/>
      <c r="BQ43" s="240"/>
      <c r="BR43" s="72"/>
      <c r="BV43" s="76"/>
      <c r="BW43" s="76"/>
      <c r="BX43" s="76"/>
      <c r="BY43" s="76"/>
      <c r="BZ43" s="76"/>
      <c r="CA43" s="76"/>
      <c r="CB43" s="76"/>
      <c r="CC43" s="76"/>
      <c r="CD43" s="76"/>
      <c r="CE43" s="76"/>
      <c r="CF43" s="76"/>
      <c r="CG43" s="76"/>
      <c r="CH43" s="76"/>
      <c r="CI43" s="76"/>
      <c r="CJ43" s="76"/>
      <c r="CK43" s="76"/>
      <c r="CL43" s="76"/>
      <c r="CM43" s="76"/>
      <c r="CN43" s="76"/>
      <c r="CO43" s="76"/>
    </row>
    <row r="44" spans="3:93" ht="29.1" customHeight="1">
      <c r="C44" s="71"/>
      <c r="D44" s="238"/>
      <c r="E44" s="239"/>
      <c r="F44" s="239"/>
      <c r="G44" s="239"/>
      <c r="H44" s="239"/>
      <c r="I44" s="239"/>
      <c r="J44" s="239"/>
      <c r="K44" s="239"/>
      <c r="L44" s="239"/>
      <c r="M44" s="239"/>
      <c r="N44" s="239"/>
      <c r="O44" s="239"/>
      <c r="P44" s="239"/>
      <c r="Q44" s="239"/>
      <c r="R44" s="239"/>
      <c r="S44" s="239"/>
      <c r="T44" s="239"/>
      <c r="U44" s="239"/>
      <c r="V44" s="239"/>
      <c r="W44" s="239"/>
      <c r="X44" s="239"/>
      <c r="Y44" s="239"/>
      <c r="Z44" s="239"/>
      <c r="AA44" s="239"/>
      <c r="AB44" s="239"/>
      <c r="AC44" s="239"/>
      <c r="AD44" s="239"/>
      <c r="AE44" s="239"/>
      <c r="AF44" s="239"/>
      <c r="AG44" s="239"/>
      <c r="AH44" s="239"/>
      <c r="AI44" s="239"/>
      <c r="AJ44" s="239"/>
      <c r="AK44" s="239"/>
      <c r="AL44" s="239"/>
      <c r="AM44" s="239"/>
      <c r="AN44" s="239"/>
      <c r="AO44" s="239"/>
      <c r="AP44" s="239"/>
      <c r="AQ44" s="239"/>
      <c r="AR44" s="239"/>
      <c r="AS44" s="239"/>
      <c r="AT44" s="239"/>
      <c r="AU44" s="239"/>
      <c r="AV44" s="239"/>
      <c r="AW44" s="239"/>
      <c r="AX44" s="239"/>
      <c r="AY44" s="239"/>
      <c r="AZ44" s="239"/>
      <c r="BA44" s="239"/>
      <c r="BB44" s="239"/>
      <c r="BC44" s="239"/>
      <c r="BD44" s="239"/>
      <c r="BE44" s="239"/>
      <c r="BF44" s="239"/>
      <c r="BG44" s="239"/>
      <c r="BH44" s="239"/>
      <c r="BI44" s="239"/>
      <c r="BJ44" s="239"/>
      <c r="BK44" s="239"/>
      <c r="BL44" s="239"/>
      <c r="BM44" s="239"/>
      <c r="BN44" s="239"/>
      <c r="BO44" s="239"/>
      <c r="BP44" s="239"/>
      <c r="BQ44" s="240"/>
      <c r="BR44" s="72"/>
      <c r="BV44" s="76"/>
      <c r="BW44" s="76"/>
      <c r="BX44" s="76"/>
      <c r="BY44" s="76"/>
      <c r="BZ44" s="76"/>
      <c r="CA44" s="76"/>
      <c r="CB44" s="76"/>
      <c r="CC44" s="76"/>
      <c r="CD44" s="76"/>
      <c r="CE44" s="76"/>
      <c r="CF44" s="76"/>
      <c r="CG44" s="76"/>
      <c r="CH44" s="76"/>
      <c r="CI44" s="76"/>
      <c r="CJ44" s="76"/>
      <c r="CK44" s="76"/>
      <c r="CL44" s="76"/>
      <c r="CM44" s="76"/>
      <c r="CN44" s="76"/>
      <c r="CO44" s="76"/>
    </row>
    <row r="45" spans="3:93" ht="15.6" customHeight="1">
      <c r="C45" s="71"/>
      <c r="D45" s="238"/>
      <c r="E45" s="239"/>
      <c r="F45" s="239"/>
      <c r="G45" s="239"/>
      <c r="H45" s="239"/>
      <c r="I45" s="239"/>
      <c r="J45" s="239"/>
      <c r="K45" s="239"/>
      <c r="L45" s="239"/>
      <c r="M45" s="239"/>
      <c r="N45" s="239"/>
      <c r="O45" s="239"/>
      <c r="P45" s="239"/>
      <c r="Q45" s="239"/>
      <c r="R45" s="239"/>
      <c r="S45" s="239"/>
      <c r="T45" s="239"/>
      <c r="U45" s="239"/>
      <c r="V45" s="239"/>
      <c r="W45" s="239"/>
      <c r="X45" s="239"/>
      <c r="Y45" s="239"/>
      <c r="Z45" s="239"/>
      <c r="AA45" s="239"/>
      <c r="AB45" s="239"/>
      <c r="AC45" s="239"/>
      <c r="AD45" s="239"/>
      <c r="AE45" s="239"/>
      <c r="AF45" s="239"/>
      <c r="AG45" s="239"/>
      <c r="AH45" s="239"/>
      <c r="AI45" s="239"/>
      <c r="AJ45" s="239"/>
      <c r="AK45" s="239"/>
      <c r="AL45" s="239"/>
      <c r="AM45" s="239"/>
      <c r="AN45" s="239"/>
      <c r="AO45" s="239"/>
      <c r="AP45" s="239"/>
      <c r="AQ45" s="239"/>
      <c r="AR45" s="239"/>
      <c r="AS45" s="239"/>
      <c r="AT45" s="239"/>
      <c r="AU45" s="239"/>
      <c r="AV45" s="239"/>
      <c r="AW45" s="239"/>
      <c r="AX45" s="239"/>
      <c r="AY45" s="239"/>
      <c r="AZ45" s="239"/>
      <c r="BA45" s="239"/>
      <c r="BB45" s="239"/>
      <c r="BC45" s="239"/>
      <c r="BD45" s="239"/>
      <c r="BE45" s="239"/>
      <c r="BF45" s="239"/>
      <c r="BG45" s="239"/>
      <c r="BH45" s="239"/>
      <c r="BI45" s="239"/>
      <c r="BJ45" s="239"/>
      <c r="BK45" s="239"/>
      <c r="BL45" s="239"/>
      <c r="BM45" s="239"/>
      <c r="BN45" s="239"/>
      <c r="BO45" s="239"/>
      <c r="BP45" s="239"/>
      <c r="BQ45" s="240"/>
      <c r="BR45" s="72"/>
      <c r="BV45" s="76"/>
      <c r="BW45" s="76"/>
      <c r="BX45" s="76"/>
      <c r="BY45" s="76"/>
      <c r="BZ45" s="76"/>
      <c r="CA45" s="76"/>
      <c r="CB45" s="76"/>
      <c r="CC45" s="76"/>
      <c r="CD45" s="76"/>
      <c r="CE45" s="76"/>
      <c r="CF45" s="76"/>
      <c r="CG45" s="76"/>
      <c r="CH45" s="76"/>
      <c r="CI45" s="76"/>
      <c r="CJ45" s="76"/>
      <c r="CK45" s="76"/>
      <c r="CL45" s="76"/>
      <c r="CM45" s="76"/>
      <c r="CN45" s="76"/>
      <c r="CO45" s="76"/>
    </row>
    <row r="46" spans="3:93" ht="15.6" customHeight="1">
      <c r="C46" s="71"/>
      <c r="D46" s="238"/>
      <c r="E46" s="239"/>
      <c r="F46" s="239"/>
      <c r="G46" s="239"/>
      <c r="H46" s="239"/>
      <c r="I46" s="239"/>
      <c r="J46" s="239"/>
      <c r="K46" s="239"/>
      <c r="L46" s="239"/>
      <c r="M46" s="239"/>
      <c r="N46" s="239"/>
      <c r="O46" s="239"/>
      <c r="P46" s="239"/>
      <c r="Q46" s="239"/>
      <c r="R46" s="239"/>
      <c r="S46" s="239"/>
      <c r="T46" s="239"/>
      <c r="U46" s="239"/>
      <c r="V46" s="239"/>
      <c r="W46" s="239"/>
      <c r="X46" s="239"/>
      <c r="Y46" s="239"/>
      <c r="Z46" s="239"/>
      <c r="AA46" s="239"/>
      <c r="AB46" s="239"/>
      <c r="AC46" s="239"/>
      <c r="AD46" s="239"/>
      <c r="AE46" s="239"/>
      <c r="AF46" s="239"/>
      <c r="AG46" s="239"/>
      <c r="AH46" s="239"/>
      <c r="AI46" s="239"/>
      <c r="AJ46" s="239"/>
      <c r="AK46" s="239"/>
      <c r="AL46" s="239"/>
      <c r="AM46" s="239"/>
      <c r="AN46" s="239"/>
      <c r="AO46" s="239"/>
      <c r="AP46" s="239"/>
      <c r="AQ46" s="239"/>
      <c r="AR46" s="239"/>
      <c r="AS46" s="239"/>
      <c r="AT46" s="239"/>
      <c r="AU46" s="239"/>
      <c r="AV46" s="239"/>
      <c r="AW46" s="239"/>
      <c r="AX46" s="239"/>
      <c r="AY46" s="239"/>
      <c r="AZ46" s="239"/>
      <c r="BA46" s="239"/>
      <c r="BB46" s="239"/>
      <c r="BC46" s="239"/>
      <c r="BD46" s="239"/>
      <c r="BE46" s="239"/>
      <c r="BF46" s="239"/>
      <c r="BG46" s="239"/>
      <c r="BH46" s="239"/>
      <c r="BI46" s="239"/>
      <c r="BJ46" s="239"/>
      <c r="BK46" s="239"/>
      <c r="BL46" s="239"/>
      <c r="BM46" s="239"/>
      <c r="BN46" s="239"/>
      <c r="BO46" s="239"/>
      <c r="BP46" s="239"/>
      <c r="BQ46" s="240"/>
      <c r="BR46" s="72"/>
      <c r="BV46" s="76"/>
      <c r="BW46" s="76"/>
      <c r="BX46" s="76"/>
      <c r="BY46" s="76"/>
      <c r="BZ46" s="76"/>
      <c r="CA46" s="76"/>
      <c r="CB46" s="76"/>
      <c r="CC46" s="76"/>
      <c r="CD46" s="76"/>
      <c r="CE46" s="76"/>
      <c r="CF46" s="76"/>
      <c r="CG46" s="76"/>
      <c r="CH46" s="76"/>
      <c r="CI46" s="76"/>
      <c r="CJ46" s="76"/>
      <c r="CK46" s="76"/>
      <c r="CL46" s="76"/>
      <c r="CM46" s="76"/>
      <c r="CN46" s="76"/>
      <c r="CO46" s="76"/>
    </row>
    <row r="47" spans="3:93" ht="15.6" customHeight="1">
      <c r="C47" s="71"/>
      <c r="D47" s="238"/>
      <c r="E47" s="239"/>
      <c r="F47" s="239"/>
      <c r="G47" s="239"/>
      <c r="H47" s="239"/>
      <c r="I47" s="239"/>
      <c r="J47" s="239"/>
      <c r="K47" s="239"/>
      <c r="L47" s="239"/>
      <c r="M47" s="239"/>
      <c r="N47" s="239"/>
      <c r="O47" s="239"/>
      <c r="P47" s="239"/>
      <c r="Q47" s="239"/>
      <c r="R47" s="239"/>
      <c r="S47" s="239"/>
      <c r="T47" s="239"/>
      <c r="U47" s="239"/>
      <c r="V47" s="239"/>
      <c r="W47" s="239"/>
      <c r="X47" s="239"/>
      <c r="Y47" s="239"/>
      <c r="Z47" s="239"/>
      <c r="AA47" s="239"/>
      <c r="AB47" s="239"/>
      <c r="AC47" s="239"/>
      <c r="AD47" s="239"/>
      <c r="AE47" s="239"/>
      <c r="AF47" s="239"/>
      <c r="AG47" s="239"/>
      <c r="AH47" s="239"/>
      <c r="AI47" s="239"/>
      <c r="AJ47" s="239"/>
      <c r="AK47" s="239"/>
      <c r="AL47" s="239"/>
      <c r="AM47" s="239"/>
      <c r="AN47" s="239"/>
      <c r="AO47" s="239"/>
      <c r="AP47" s="239"/>
      <c r="AQ47" s="239"/>
      <c r="AR47" s="239"/>
      <c r="AS47" s="239"/>
      <c r="AT47" s="239"/>
      <c r="AU47" s="239"/>
      <c r="AV47" s="239"/>
      <c r="AW47" s="239"/>
      <c r="AX47" s="239"/>
      <c r="AY47" s="239"/>
      <c r="AZ47" s="239"/>
      <c r="BA47" s="239"/>
      <c r="BB47" s="239"/>
      <c r="BC47" s="239"/>
      <c r="BD47" s="239"/>
      <c r="BE47" s="239"/>
      <c r="BF47" s="239"/>
      <c r="BG47" s="239"/>
      <c r="BH47" s="239"/>
      <c r="BI47" s="239"/>
      <c r="BJ47" s="239"/>
      <c r="BK47" s="239"/>
      <c r="BL47" s="239"/>
      <c r="BM47" s="239"/>
      <c r="BN47" s="239"/>
      <c r="BO47" s="239"/>
      <c r="BP47" s="239"/>
      <c r="BQ47" s="240"/>
      <c r="BR47" s="72"/>
      <c r="BV47" s="76"/>
      <c r="BW47" s="76"/>
      <c r="BX47" s="76"/>
      <c r="BY47" s="76"/>
      <c r="BZ47" s="76"/>
      <c r="CA47" s="76"/>
      <c r="CB47" s="76"/>
      <c r="CC47" s="76"/>
      <c r="CD47" s="76"/>
      <c r="CE47" s="76"/>
      <c r="CF47" s="76"/>
      <c r="CG47" s="76"/>
      <c r="CH47" s="76"/>
      <c r="CI47" s="76"/>
      <c r="CJ47" s="76"/>
      <c r="CK47" s="76"/>
      <c r="CL47" s="76"/>
      <c r="CM47" s="76"/>
      <c r="CN47" s="76"/>
      <c r="CO47" s="76"/>
    </row>
    <row r="48" spans="3:93" ht="15.6" customHeight="1">
      <c r="C48" s="71"/>
      <c r="D48" s="238"/>
      <c r="E48" s="239"/>
      <c r="F48" s="239"/>
      <c r="G48" s="239"/>
      <c r="H48" s="239"/>
      <c r="I48" s="239"/>
      <c r="J48" s="239"/>
      <c r="K48" s="239"/>
      <c r="L48" s="239"/>
      <c r="M48" s="239"/>
      <c r="N48" s="239"/>
      <c r="O48" s="239"/>
      <c r="P48" s="239"/>
      <c r="Q48" s="239"/>
      <c r="R48" s="239"/>
      <c r="S48" s="239"/>
      <c r="T48" s="239"/>
      <c r="U48" s="239"/>
      <c r="V48" s="239"/>
      <c r="W48" s="239"/>
      <c r="X48" s="239"/>
      <c r="Y48" s="239"/>
      <c r="Z48" s="239"/>
      <c r="AA48" s="239"/>
      <c r="AB48" s="239"/>
      <c r="AC48" s="239"/>
      <c r="AD48" s="239"/>
      <c r="AE48" s="239"/>
      <c r="AF48" s="239"/>
      <c r="AG48" s="239"/>
      <c r="AH48" s="239"/>
      <c r="AI48" s="239"/>
      <c r="AJ48" s="239"/>
      <c r="AK48" s="239"/>
      <c r="AL48" s="239"/>
      <c r="AM48" s="239"/>
      <c r="AN48" s="239"/>
      <c r="AO48" s="239"/>
      <c r="AP48" s="239"/>
      <c r="AQ48" s="239"/>
      <c r="AR48" s="239"/>
      <c r="AS48" s="239"/>
      <c r="AT48" s="239"/>
      <c r="AU48" s="239"/>
      <c r="AV48" s="239"/>
      <c r="AW48" s="239"/>
      <c r="AX48" s="239"/>
      <c r="AY48" s="239"/>
      <c r="AZ48" s="239"/>
      <c r="BA48" s="239"/>
      <c r="BB48" s="239"/>
      <c r="BC48" s="239"/>
      <c r="BD48" s="239"/>
      <c r="BE48" s="239"/>
      <c r="BF48" s="239"/>
      <c r="BG48" s="239"/>
      <c r="BH48" s="239"/>
      <c r="BI48" s="239"/>
      <c r="BJ48" s="239"/>
      <c r="BK48" s="239"/>
      <c r="BL48" s="239"/>
      <c r="BM48" s="239"/>
      <c r="BN48" s="239"/>
      <c r="BO48" s="239"/>
      <c r="BP48" s="239"/>
      <c r="BQ48" s="240"/>
      <c r="BR48" s="72"/>
      <c r="BV48" s="76"/>
      <c r="BW48" s="76"/>
      <c r="BX48" s="76"/>
      <c r="BY48" s="76"/>
      <c r="BZ48" s="76"/>
      <c r="CA48" s="76"/>
      <c r="CB48" s="76"/>
      <c r="CC48" s="76"/>
      <c r="CD48" s="76"/>
      <c r="CE48" s="76"/>
      <c r="CF48" s="76"/>
      <c r="CG48" s="76"/>
      <c r="CH48" s="76"/>
      <c r="CI48" s="76"/>
      <c r="CJ48" s="76"/>
      <c r="CK48" s="76"/>
      <c r="CL48" s="76"/>
      <c r="CM48" s="76"/>
      <c r="CN48" s="76"/>
      <c r="CO48" s="76"/>
    </row>
    <row r="49" spans="2:93" ht="6.95" customHeight="1">
      <c r="C49" s="71"/>
      <c r="D49" s="238"/>
      <c r="E49" s="239"/>
      <c r="F49" s="239"/>
      <c r="G49" s="239"/>
      <c r="H49" s="239"/>
      <c r="I49" s="239"/>
      <c r="J49" s="239"/>
      <c r="K49" s="239"/>
      <c r="L49" s="239"/>
      <c r="M49" s="239"/>
      <c r="N49" s="239"/>
      <c r="O49" s="239"/>
      <c r="P49" s="239"/>
      <c r="Q49" s="239"/>
      <c r="R49" s="239"/>
      <c r="S49" s="239"/>
      <c r="T49" s="239"/>
      <c r="U49" s="239"/>
      <c r="V49" s="239"/>
      <c r="W49" s="239"/>
      <c r="X49" s="239"/>
      <c r="Y49" s="239"/>
      <c r="Z49" s="239"/>
      <c r="AA49" s="239"/>
      <c r="AB49" s="239"/>
      <c r="AC49" s="239"/>
      <c r="AD49" s="239"/>
      <c r="AE49" s="239"/>
      <c r="AF49" s="239"/>
      <c r="AG49" s="239"/>
      <c r="AH49" s="239"/>
      <c r="AI49" s="239"/>
      <c r="AJ49" s="239"/>
      <c r="AK49" s="239"/>
      <c r="AL49" s="239"/>
      <c r="AM49" s="239"/>
      <c r="AN49" s="239"/>
      <c r="AO49" s="239"/>
      <c r="AP49" s="239"/>
      <c r="AQ49" s="239"/>
      <c r="AR49" s="239"/>
      <c r="AS49" s="239"/>
      <c r="AT49" s="239"/>
      <c r="AU49" s="239"/>
      <c r="AV49" s="239"/>
      <c r="AW49" s="239"/>
      <c r="AX49" s="239"/>
      <c r="AY49" s="239"/>
      <c r="AZ49" s="239"/>
      <c r="BA49" s="239"/>
      <c r="BB49" s="239"/>
      <c r="BC49" s="239"/>
      <c r="BD49" s="239"/>
      <c r="BE49" s="239"/>
      <c r="BF49" s="239"/>
      <c r="BG49" s="239"/>
      <c r="BH49" s="239"/>
      <c r="BI49" s="239"/>
      <c r="BJ49" s="239"/>
      <c r="BK49" s="239"/>
      <c r="BL49" s="239"/>
      <c r="BM49" s="239"/>
      <c r="BN49" s="239"/>
      <c r="BO49" s="239"/>
      <c r="BP49" s="239"/>
      <c r="BQ49" s="240"/>
      <c r="BR49" s="72"/>
      <c r="BV49" s="76"/>
      <c r="BW49" s="76"/>
      <c r="BX49" s="76"/>
      <c r="BY49" s="76"/>
      <c r="BZ49" s="76"/>
      <c r="CA49" s="76"/>
      <c r="CB49" s="76"/>
      <c r="CC49" s="76"/>
      <c r="CD49" s="76"/>
      <c r="CE49" s="76"/>
      <c r="CF49" s="76"/>
      <c r="CG49" s="76"/>
      <c r="CH49" s="76"/>
      <c r="CI49" s="76"/>
      <c r="CJ49" s="76"/>
      <c r="CK49" s="76"/>
      <c r="CL49" s="76"/>
      <c r="CM49" s="76"/>
      <c r="CN49" s="76"/>
      <c r="CO49" s="76"/>
    </row>
    <row r="50" spans="2:93" ht="18.600000000000001" customHeight="1">
      <c r="C50" s="71"/>
      <c r="D50" s="238"/>
      <c r="E50" s="239"/>
      <c r="F50" s="239"/>
      <c r="G50" s="239"/>
      <c r="H50" s="239"/>
      <c r="I50" s="239"/>
      <c r="J50" s="239"/>
      <c r="K50" s="239"/>
      <c r="L50" s="239"/>
      <c r="M50" s="239"/>
      <c r="N50" s="239"/>
      <c r="O50" s="239"/>
      <c r="P50" s="239"/>
      <c r="Q50" s="239"/>
      <c r="R50" s="239"/>
      <c r="S50" s="239"/>
      <c r="T50" s="239"/>
      <c r="U50" s="239"/>
      <c r="V50" s="239"/>
      <c r="W50" s="239"/>
      <c r="X50" s="239"/>
      <c r="Y50" s="239"/>
      <c r="Z50" s="239"/>
      <c r="AA50" s="239"/>
      <c r="AB50" s="239"/>
      <c r="AC50" s="239"/>
      <c r="AD50" s="239"/>
      <c r="AE50" s="239"/>
      <c r="AF50" s="239"/>
      <c r="AG50" s="239"/>
      <c r="AH50" s="239"/>
      <c r="AI50" s="239"/>
      <c r="AJ50" s="239"/>
      <c r="AK50" s="239"/>
      <c r="AL50" s="239"/>
      <c r="AM50" s="239"/>
      <c r="AN50" s="239"/>
      <c r="AO50" s="239"/>
      <c r="AP50" s="239"/>
      <c r="AQ50" s="239"/>
      <c r="AR50" s="239"/>
      <c r="AS50" s="239"/>
      <c r="AT50" s="239"/>
      <c r="AU50" s="239"/>
      <c r="AV50" s="239"/>
      <c r="AW50" s="239"/>
      <c r="AX50" s="239"/>
      <c r="AY50" s="239"/>
      <c r="AZ50" s="239"/>
      <c r="BA50" s="239"/>
      <c r="BB50" s="239"/>
      <c r="BC50" s="239"/>
      <c r="BD50" s="239"/>
      <c r="BE50" s="239"/>
      <c r="BF50" s="239"/>
      <c r="BG50" s="239"/>
      <c r="BH50" s="239"/>
      <c r="BI50" s="239"/>
      <c r="BJ50" s="239"/>
      <c r="BK50" s="239"/>
      <c r="BL50" s="239"/>
      <c r="BM50" s="239"/>
      <c r="BN50" s="239"/>
      <c r="BO50" s="239"/>
      <c r="BP50" s="239"/>
      <c r="BQ50" s="240"/>
      <c r="BR50" s="72"/>
      <c r="BV50" s="76"/>
      <c r="BW50" s="76"/>
      <c r="BX50" s="76"/>
      <c r="BY50" s="76"/>
      <c r="BZ50" s="76"/>
      <c r="CA50" s="76"/>
      <c r="CB50" s="76"/>
      <c r="CC50" s="76"/>
      <c r="CD50" s="76"/>
      <c r="CE50" s="76"/>
      <c r="CF50" s="76"/>
      <c r="CG50" s="76"/>
      <c r="CH50" s="76"/>
      <c r="CI50" s="76"/>
      <c r="CJ50" s="76"/>
      <c r="CK50" s="76"/>
      <c r="CL50" s="76"/>
      <c r="CM50" s="76"/>
      <c r="CN50" s="76"/>
      <c r="CO50" s="76"/>
    </row>
    <row r="51" spans="2:93" ht="15.6" customHeight="1">
      <c r="C51" s="71"/>
      <c r="D51" s="238"/>
      <c r="E51" s="239"/>
      <c r="F51" s="239"/>
      <c r="G51" s="239"/>
      <c r="H51" s="239"/>
      <c r="I51" s="239"/>
      <c r="J51" s="239"/>
      <c r="K51" s="239"/>
      <c r="L51" s="239"/>
      <c r="M51" s="239"/>
      <c r="N51" s="239"/>
      <c r="O51" s="239"/>
      <c r="P51" s="239"/>
      <c r="Q51" s="239"/>
      <c r="R51" s="239"/>
      <c r="S51" s="239"/>
      <c r="T51" s="239"/>
      <c r="U51" s="239"/>
      <c r="V51" s="239"/>
      <c r="W51" s="239"/>
      <c r="X51" s="239"/>
      <c r="Y51" s="239"/>
      <c r="Z51" s="239"/>
      <c r="AA51" s="239"/>
      <c r="AB51" s="239"/>
      <c r="AC51" s="239"/>
      <c r="AD51" s="239"/>
      <c r="AE51" s="239"/>
      <c r="AF51" s="239"/>
      <c r="AG51" s="239"/>
      <c r="AH51" s="239"/>
      <c r="AI51" s="239"/>
      <c r="AJ51" s="239"/>
      <c r="AK51" s="239"/>
      <c r="AL51" s="239"/>
      <c r="AM51" s="239"/>
      <c r="AN51" s="239"/>
      <c r="AO51" s="239"/>
      <c r="AP51" s="239"/>
      <c r="AQ51" s="239"/>
      <c r="AR51" s="239"/>
      <c r="AS51" s="239"/>
      <c r="AT51" s="239"/>
      <c r="AU51" s="239"/>
      <c r="AV51" s="239"/>
      <c r="AW51" s="239"/>
      <c r="AX51" s="239"/>
      <c r="AY51" s="239"/>
      <c r="AZ51" s="239"/>
      <c r="BA51" s="239"/>
      <c r="BB51" s="239"/>
      <c r="BC51" s="239"/>
      <c r="BD51" s="239"/>
      <c r="BE51" s="239"/>
      <c r="BF51" s="239"/>
      <c r="BG51" s="239"/>
      <c r="BH51" s="239"/>
      <c r="BI51" s="239"/>
      <c r="BJ51" s="239"/>
      <c r="BK51" s="239"/>
      <c r="BL51" s="239"/>
      <c r="BM51" s="239"/>
      <c r="BN51" s="239"/>
      <c r="BO51" s="239"/>
      <c r="BP51" s="239"/>
      <c r="BQ51" s="240"/>
      <c r="BR51" s="72"/>
      <c r="BV51" s="76"/>
      <c r="BW51" s="76"/>
      <c r="BX51" s="76"/>
      <c r="BY51" s="76"/>
      <c r="BZ51" s="76"/>
      <c r="CA51" s="76"/>
      <c r="CB51" s="76"/>
      <c r="CC51" s="76"/>
      <c r="CD51" s="76"/>
      <c r="CE51" s="76"/>
      <c r="CF51" s="76"/>
      <c r="CG51" s="76"/>
      <c r="CH51" s="76"/>
      <c r="CI51" s="76"/>
      <c r="CJ51" s="76"/>
      <c r="CK51" s="76"/>
      <c r="CL51" s="76"/>
      <c r="CM51" s="76"/>
      <c r="CN51" s="76"/>
      <c r="CO51" s="76"/>
    </row>
    <row r="52" spans="2:93" ht="15.6" customHeight="1">
      <c r="C52" s="71"/>
      <c r="D52" s="238"/>
      <c r="E52" s="239"/>
      <c r="F52" s="239"/>
      <c r="G52" s="239"/>
      <c r="H52" s="239"/>
      <c r="I52" s="239"/>
      <c r="J52" s="239"/>
      <c r="K52" s="239"/>
      <c r="L52" s="239"/>
      <c r="M52" s="239"/>
      <c r="N52" s="239"/>
      <c r="O52" s="239"/>
      <c r="P52" s="239"/>
      <c r="Q52" s="239"/>
      <c r="R52" s="239"/>
      <c r="S52" s="239"/>
      <c r="T52" s="239"/>
      <c r="U52" s="239"/>
      <c r="V52" s="239"/>
      <c r="W52" s="239"/>
      <c r="X52" s="239"/>
      <c r="Y52" s="239"/>
      <c r="Z52" s="239"/>
      <c r="AA52" s="239"/>
      <c r="AB52" s="239"/>
      <c r="AC52" s="239"/>
      <c r="AD52" s="239"/>
      <c r="AE52" s="239"/>
      <c r="AF52" s="239"/>
      <c r="AG52" s="239"/>
      <c r="AH52" s="239"/>
      <c r="AI52" s="239"/>
      <c r="AJ52" s="239"/>
      <c r="AK52" s="239"/>
      <c r="AL52" s="239"/>
      <c r="AM52" s="239"/>
      <c r="AN52" s="239"/>
      <c r="AO52" s="239"/>
      <c r="AP52" s="239"/>
      <c r="AQ52" s="239"/>
      <c r="AR52" s="239"/>
      <c r="AS52" s="239"/>
      <c r="AT52" s="239"/>
      <c r="AU52" s="239"/>
      <c r="AV52" s="239"/>
      <c r="AW52" s="239"/>
      <c r="AX52" s="239"/>
      <c r="AY52" s="239"/>
      <c r="AZ52" s="239"/>
      <c r="BA52" s="239"/>
      <c r="BB52" s="239"/>
      <c r="BC52" s="239"/>
      <c r="BD52" s="239"/>
      <c r="BE52" s="239"/>
      <c r="BF52" s="239"/>
      <c r="BG52" s="239"/>
      <c r="BH52" s="239"/>
      <c r="BI52" s="239"/>
      <c r="BJ52" s="239"/>
      <c r="BK52" s="239"/>
      <c r="BL52" s="239"/>
      <c r="BM52" s="239"/>
      <c r="BN52" s="239"/>
      <c r="BO52" s="239"/>
      <c r="BP52" s="239"/>
      <c r="BQ52" s="240"/>
      <c r="BR52" s="72"/>
      <c r="BV52" s="76"/>
      <c r="BW52" s="76"/>
      <c r="BX52" s="76"/>
      <c r="BY52" s="76"/>
      <c r="BZ52" s="76"/>
      <c r="CA52" s="76"/>
      <c r="CB52" s="76"/>
      <c r="CC52" s="76"/>
      <c r="CD52" s="76"/>
      <c r="CE52" s="76"/>
      <c r="CF52" s="76"/>
      <c r="CG52" s="76"/>
      <c r="CH52" s="76"/>
      <c r="CI52" s="76"/>
      <c r="CJ52" s="76"/>
      <c r="CK52" s="76"/>
      <c r="CL52" s="76"/>
      <c r="CM52" s="76"/>
      <c r="CN52" s="76"/>
      <c r="CO52" s="76"/>
    </row>
    <row r="53" spans="2:93" ht="15.6" customHeight="1">
      <c r="C53" s="71"/>
      <c r="D53" s="238"/>
      <c r="E53" s="239"/>
      <c r="F53" s="239"/>
      <c r="G53" s="239"/>
      <c r="H53" s="239"/>
      <c r="I53" s="239"/>
      <c r="J53" s="239"/>
      <c r="K53" s="239"/>
      <c r="L53" s="239"/>
      <c r="M53" s="239"/>
      <c r="N53" s="239"/>
      <c r="O53" s="239"/>
      <c r="P53" s="239"/>
      <c r="Q53" s="239"/>
      <c r="R53" s="239"/>
      <c r="S53" s="239"/>
      <c r="T53" s="239"/>
      <c r="U53" s="239"/>
      <c r="V53" s="239"/>
      <c r="W53" s="239"/>
      <c r="X53" s="239"/>
      <c r="Y53" s="239"/>
      <c r="Z53" s="239"/>
      <c r="AA53" s="239"/>
      <c r="AB53" s="239"/>
      <c r="AC53" s="239"/>
      <c r="AD53" s="239"/>
      <c r="AE53" s="239"/>
      <c r="AF53" s="239"/>
      <c r="AG53" s="239"/>
      <c r="AH53" s="239"/>
      <c r="AI53" s="239"/>
      <c r="AJ53" s="239"/>
      <c r="AK53" s="239"/>
      <c r="AL53" s="239"/>
      <c r="AM53" s="239"/>
      <c r="AN53" s="239"/>
      <c r="AO53" s="239"/>
      <c r="AP53" s="239"/>
      <c r="AQ53" s="239"/>
      <c r="AR53" s="239"/>
      <c r="AS53" s="239"/>
      <c r="AT53" s="239"/>
      <c r="AU53" s="239"/>
      <c r="AV53" s="239"/>
      <c r="AW53" s="239"/>
      <c r="AX53" s="239"/>
      <c r="AY53" s="239"/>
      <c r="AZ53" s="239"/>
      <c r="BA53" s="239"/>
      <c r="BB53" s="239"/>
      <c r="BC53" s="239"/>
      <c r="BD53" s="239"/>
      <c r="BE53" s="239"/>
      <c r="BF53" s="239"/>
      <c r="BG53" s="239"/>
      <c r="BH53" s="239"/>
      <c r="BI53" s="239"/>
      <c r="BJ53" s="239"/>
      <c r="BK53" s="239"/>
      <c r="BL53" s="239"/>
      <c r="BM53" s="239"/>
      <c r="BN53" s="239"/>
      <c r="BO53" s="239"/>
      <c r="BP53" s="239"/>
      <c r="BQ53" s="240"/>
      <c r="BR53" s="72"/>
      <c r="BV53" s="76"/>
      <c r="BW53" s="76"/>
      <c r="BX53" s="76"/>
      <c r="BY53" s="76"/>
      <c r="BZ53" s="76"/>
      <c r="CA53" s="76"/>
      <c r="CB53" s="76"/>
      <c r="CC53" s="76"/>
      <c r="CD53" s="76"/>
      <c r="CE53" s="76"/>
      <c r="CF53" s="76"/>
      <c r="CG53" s="76"/>
      <c r="CH53" s="76"/>
      <c r="CI53" s="76"/>
      <c r="CJ53" s="76"/>
      <c r="CK53" s="76"/>
      <c r="CL53" s="76"/>
      <c r="CM53" s="76"/>
      <c r="CN53" s="76"/>
      <c r="CO53" s="76"/>
    </row>
    <row r="54" spans="2:93" ht="15.6" customHeight="1">
      <c r="C54" s="71"/>
      <c r="D54" s="238"/>
      <c r="E54" s="239"/>
      <c r="F54" s="239"/>
      <c r="G54" s="239"/>
      <c r="H54" s="239"/>
      <c r="I54" s="239"/>
      <c r="J54" s="239"/>
      <c r="K54" s="239"/>
      <c r="L54" s="239"/>
      <c r="M54" s="239"/>
      <c r="N54" s="239"/>
      <c r="O54" s="239"/>
      <c r="P54" s="239"/>
      <c r="Q54" s="239"/>
      <c r="R54" s="239"/>
      <c r="S54" s="239"/>
      <c r="T54" s="239"/>
      <c r="U54" s="239"/>
      <c r="V54" s="239"/>
      <c r="W54" s="239"/>
      <c r="X54" s="239"/>
      <c r="Y54" s="239"/>
      <c r="Z54" s="239"/>
      <c r="AA54" s="239"/>
      <c r="AB54" s="239"/>
      <c r="AC54" s="239"/>
      <c r="AD54" s="239"/>
      <c r="AE54" s="239"/>
      <c r="AF54" s="239"/>
      <c r="AG54" s="239"/>
      <c r="AH54" s="239"/>
      <c r="AI54" s="239"/>
      <c r="AJ54" s="239"/>
      <c r="AK54" s="239"/>
      <c r="AL54" s="239"/>
      <c r="AM54" s="239"/>
      <c r="AN54" s="239"/>
      <c r="AO54" s="239"/>
      <c r="AP54" s="239"/>
      <c r="AQ54" s="239"/>
      <c r="AR54" s="239"/>
      <c r="AS54" s="239"/>
      <c r="AT54" s="239"/>
      <c r="AU54" s="239"/>
      <c r="AV54" s="239"/>
      <c r="AW54" s="239"/>
      <c r="AX54" s="239"/>
      <c r="AY54" s="239"/>
      <c r="AZ54" s="239"/>
      <c r="BA54" s="239"/>
      <c r="BB54" s="239"/>
      <c r="BC54" s="239"/>
      <c r="BD54" s="239"/>
      <c r="BE54" s="239"/>
      <c r="BF54" s="239"/>
      <c r="BG54" s="239"/>
      <c r="BH54" s="239"/>
      <c r="BI54" s="239"/>
      <c r="BJ54" s="239"/>
      <c r="BK54" s="239"/>
      <c r="BL54" s="239"/>
      <c r="BM54" s="239"/>
      <c r="BN54" s="239"/>
      <c r="BO54" s="239"/>
      <c r="BP54" s="239"/>
      <c r="BQ54" s="240"/>
      <c r="BR54" s="72"/>
      <c r="BV54" s="76"/>
      <c r="BW54" s="76"/>
      <c r="BX54" s="76"/>
      <c r="BY54" s="76"/>
      <c r="BZ54" s="76"/>
      <c r="CA54" s="76"/>
      <c r="CB54" s="76"/>
      <c r="CC54" s="76"/>
      <c r="CD54" s="7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</row>
    <row r="55" spans="2:93" ht="15.6" customHeight="1">
      <c r="B55" s="5"/>
      <c r="C55" s="71"/>
      <c r="D55" s="241"/>
      <c r="E55" s="242"/>
      <c r="F55" s="242"/>
      <c r="G55" s="242"/>
      <c r="H55" s="242"/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  <c r="AJ55" s="242"/>
      <c r="AK55" s="242"/>
      <c r="AL55" s="242"/>
      <c r="AM55" s="242"/>
      <c r="AN55" s="242"/>
      <c r="AO55" s="242"/>
      <c r="AP55" s="242"/>
      <c r="AQ55" s="242"/>
      <c r="AR55" s="242"/>
      <c r="AS55" s="242"/>
      <c r="AT55" s="242"/>
      <c r="AU55" s="242"/>
      <c r="AV55" s="242"/>
      <c r="AW55" s="242"/>
      <c r="AX55" s="242"/>
      <c r="AY55" s="242"/>
      <c r="AZ55" s="242"/>
      <c r="BA55" s="242"/>
      <c r="BB55" s="242"/>
      <c r="BC55" s="242"/>
      <c r="BD55" s="242"/>
      <c r="BE55" s="242"/>
      <c r="BF55" s="242"/>
      <c r="BG55" s="242"/>
      <c r="BH55" s="242"/>
      <c r="BI55" s="242"/>
      <c r="BJ55" s="242"/>
      <c r="BK55" s="242"/>
      <c r="BL55" s="242"/>
      <c r="BM55" s="242"/>
      <c r="BN55" s="242"/>
      <c r="BO55" s="242"/>
      <c r="BP55" s="242"/>
      <c r="BQ55" s="243"/>
      <c r="BR55" s="51"/>
      <c r="BV55" s="76"/>
      <c r="BW55" s="76"/>
      <c r="BX55" s="76"/>
      <c r="BY55" s="76"/>
      <c r="BZ55" s="76"/>
      <c r="CA55" s="76"/>
      <c r="CB55" s="76"/>
      <c r="CC55" s="76"/>
      <c r="CD55" s="76"/>
      <c r="CE55" s="76"/>
      <c r="CF55" s="76"/>
      <c r="CG55" s="76"/>
      <c r="CH55" s="76"/>
      <c r="CI55" s="76"/>
      <c r="CJ55" s="76"/>
      <c r="CK55" s="76"/>
      <c r="CL55" s="76"/>
      <c r="CM55" s="76"/>
      <c r="CN55" s="76"/>
      <c r="CO55" s="76"/>
    </row>
    <row r="56" spans="2:93" ht="15.6" customHeight="1">
      <c r="C56" s="73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74"/>
      <c r="AV56" s="74"/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74"/>
      <c r="BK56" s="74"/>
      <c r="BL56" s="74"/>
      <c r="BM56" s="74"/>
      <c r="BN56" s="74"/>
      <c r="BO56" s="74"/>
      <c r="BP56" s="74"/>
      <c r="BQ56" s="74"/>
      <c r="BR56" s="75"/>
      <c r="BV56" s="76"/>
      <c r="BW56" s="76"/>
      <c r="BX56" s="76"/>
      <c r="BY56" s="76"/>
      <c r="BZ56" s="76"/>
      <c r="CA56" s="76"/>
      <c r="CB56" s="76"/>
      <c r="CC56" s="76"/>
      <c r="CD56" s="76"/>
      <c r="CE56" s="76"/>
      <c r="CF56" s="76"/>
      <c r="CG56" s="76"/>
      <c r="CH56" s="76"/>
      <c r="CI56" s="76"/>
      <c r="CJ56" s="76"/>
      <c r="CK56" s="76"/>
      <c r="CL56" s="76"/>
      <c r="CM56" s="76"/>
      <c r="CN56" s="76"/>
      <c r="CO56" s="76"/>
    </row>
    <row r="57" spans="2:93" ht="15.6" customHeight="1">
      <c r="BV57" s="76"/>
      <c r="BW57" s="76"/>
      <c r="BX57" s="76"/>
      <c r="BY57" s="76"/>
      <c r="BZ57" s="76"/>
      <c r="CA57" s="76"/>
      <c r="CB57" s="76"/>
      <c r="CC57" s="76"/>
      <c r="CD57" s="76"/>
      <c r="CE57" s="76"/>
      <c r="CF57" s="76"/>
      <c r="CG57" s="76"/>
      <c r="CH57" s="76"/>
      <c r="CI57" s="76"/>
      <c r="CJ57" s="76"/>
      <c r="CK57" s="76"/>
      <c r="CL57" s="76"/>
      <c r="CM57" s="76"/>
      <c r="CN57" s="76"/>
      <c r="CO57" s="76"/>
    </row>
    <row r="58" spans="2:93" ht="15.6" customHeight="1">
      <c r="BV58" s="76"/>
      <c r="BW58" s="76"/>
      <c r="BX58" s="76"/>
      <c r="BY58" s="76"/>
      <c r="BZ58" s="76"/>
      <c r="CA58" s="76"/>
      <c r="CB58" s="76"/>
      <c r="CC58" s="76"/>
      <c r="CD58" s="76"/>
      <c r="CE58" s="76"/>
      <c r="CF58" s="76"/>
      <c r="CG58" s="76"/>
      <c r="CH58" s="76"/>
      <c r="CI58" s="76"/>
      <c r="CJ58" s="76"/>
      <c r="CK58" s="76"/>
      <c r="CL58" s="76"/>
      <c r="CM58" s="76"/>
      <c r="CN58" s="76"/>
      <c r="CO58" s="76"/>
    </row>
    <row r="59" spans="2:93" ht="15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76"/>
      <c r="BW59" s="76"/>
      <c r="BX59" s="76"/>
      <c r="BY59" s="76"/>
      <c r="BZ59" s="76"/>
      <c r="CA59" s="76"/>
      <c r="CB59" s="76"/>
      <c r="CC59" s="76"/>
      <c r="CD59" s="76"/>
      <c r="CE59" s="76"/>
      <c r="CF59" s="76"/>
      <c r="CG59" s="76"/>
      <c r="CH59" s="76"/>
      <c r="CI59" s="76"/>
      <c r="CJ59" s="76"/>
      <c r="CK59" s="76"/>
      <c r="CL59" s="76"/>
      <c r="CM59" s="76"/>
      <c r="CN59" s="76"/>
      <c r="CO59" s="76"/>
    </row>
    <row r="60" spans="2:93" ht="15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76"/>
      <c r="BW60" s="76"/>
      <c r="BX60" s="76"/>
      <c r="BY60" s="76"/>
      <c r="BZ60" s="76"/>
      <c r="CA60" s="76"/>
      <c r="CB60" s="76"/>
      <c r="CC60" s="76"/>
      <c r="CD60" s="76"/>
      <c r="CE60" s="76"/>
      <c r="CF60" s="76"/>
      <c r="CG60" s="76"/>
      <c r="CH60" s="76"/>
      <c r="CI60" s="76"/>
      <c r="CJ60" s="76"/>
      <c r="CK60" s="76"/>
      <c r="CL60" s="76"/>
      <c r="CM60" s="76"/>
      <c r="CN60" s="76"/>
      <c r="CO60" s="76"/>
    </row>
    <row r="61" spans="2:93" ht="13.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76"/>
      <c r="BW61" s="76"/>
      <c r="BX61" s="76"/>
      <c r="BY61" s="76"/>
      <c r="BZ61" s="76"/>
      <c r="CA61" s="76"/>
      <c r="CB61" s="76"/>
      <c r="CC61" s="76"/>
      <c r="CD61" s="76"/>
      <c r="CE61" s="76"/>
      <c r="CF61" s="76"/>
      <c r="CG61" s="76"/>
      <c r="CH61" s="76"/>
      <c r="CI61" s="76"/>
      <c r="CJ61" s="76"/>
      <c r="CK61" s="76"/>
      <c r="CL61" s="76"/>
      <c r="CM61" s="76"/>
      <c r="CN61" s="76"/>
      <c r="CO61" s="76"/>
    </row>
    <row r="62" spans="2:93" ht="15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76"/>
      <c r="BW62" s="76"/>
      <c r="BX62" s="76"/>
      <c r="BY62" s="76"/>
      <c r="BZ62" s="76"/>
      <c r="CA62" s="76"/>
      <c r="CB62" s="76"/>
      <c r="CC62" s="76"/>
      <c r="CD62" s="76"/>
      <c r="CE62" s="76"/>
      <c r="CF62" s="76"/>
      <c r="CG62" s="76"/>
      <c r="CH62" s="76"/>
      <c r="CI62" s="76"/>
      <c r="CJ62" s="76"/>
      <c r="CK62" s="76"/>
      <c r="CL62" s="76"/>
      <c r="CM62" s="76"/>
      <c r="CN62" s="76"/>
      <c r="CO62" s="76"/>
    </row>
    <row r="63" spans="2:93" ht="15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76"/>
      <c r="BW63" s="76"/>
      <c r="BX63" s="76"/>
      <c r="BY63" s="76"/>
      <c r="BZ63" s="76"/>
      <c r="CA63" s="76"/>
      <c r="CB63" s="76"/>
      <c r="CC63" s="76"/>
      <c r="CD63" s="76"/>
      <c r="CE63" s="76"/>
      <c r="CF63" s="76"/>
      <c r="CG63" s="76"/>
      <c r="CH63" s="76"/>
      <c r="CI63" s="76"/>
      <c r="CJ63" s="76"/>
      <c r="CK63" s="76"/>
      <c r="CL63" s="76"/>
      <c r="CM63" s="76"/>
      <c r="CN63" s="76"/>
      <c r="CO63" s="76"/>
    </row>
    <row r="64" spans="2:93" ht="15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76"/>
      <c r="BW64" s="76"/>
      <c r="BX64" s="76"/>
      <c r="BY64" s="76"/>
      <c r="BZ64" s="76"/>
      <c r="CA64" s="76"/>
      <c r="CB64" s="76"/>
      <c r="CC64" s="76"/>
      <c r="CD64" s="76"/>
      <c r="CE64" s="76"/>
      <c r="CF64" s="76"/>
      <c r="CG64" s="76"/>
      <c r="CH64" s="76"/>
      <c r="CI64" s="76"/>
      <c r="CJ64" s="76"/>
      <c r="CK64" s="76"/>
      <c r="CL64" s="76"/>
      <c r="CM64" s="76"/>
      <c r="CN64" s="76"/>
      <c r="CO64" s="76"/>
    </row>
    <row r="65" spans="3:93" ht="15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76"/>
      <c r="BW65" s="76"/>
      <c r="BX65" s="76"/>
      <c r="BY65" s="76"/>
      <c r="BZ65" s="76"/>
      <c r="CA65" s="76"/>
      <c r="CB65" s="76"/>
      <c r="CC65" s="76"/>
      <c r="CD65" s="76"/>
      <c r="CE65" s="76"/>
      <c r="CF65" s="76"/>
      <c r="CG65" s="76"/>
      <c r="CH65" s="76"/>
      <c r="CI65" s="76"/>
      <c r="CJ65" s="76"/>
      <c r="CK65" s="76"/>
      <c r="CL65" s="76"/>
      <c r="CM65" s="76"/>
      <c r="CN65" s="76"/>
      <c r="CO65" s="76"/>
    </row>
    <row r="66" spans="3:93" ht="15.6" customHeight="1">
      <c r="BV66" s="76"/>
      <c r="BW66" s="76"/>
      <c r="BX66" s="76"/>
      <c r="BY66" s="76"/>
      <c r="BZ66" s="76"/>
      <c r="CA66" s="76"/>
      <c r="CB66" s="76"/>
      <c r="CC66" s="76"/>
      <c r="CD66" s="76"/>
      <c r="CE66" s="76"/>
      <c r="CF66" s="76"/>
      <c r="CG66" s="76"/>
      <c r="CH66" s="76"/>
      <c r="CI66" s="76"/>
      <c r="CJ66" s="76"/>
      <c r="CK66" s="76"/>
      <c r="CL66" s="76"/>
      <c r="CM66" s="76"/>
      <c r="CN66" s="76"/>
      <c r="CO66" s="76"/>
    </row>
    <row r="67" spans="3:93" ht="15.6" customHeight="1">
      <c r="BV67" s="76"/>
      <c r="BW67" s="76"/>
      <c r="BX67" s="76"/>
      <c r="BY67" s="76"/>
      <c r="BZ67" s="76"/>
      <c r="CA67" s="76"/>
      <c r="CB67" s="76"/>
      <c r="CC67" s="76"/>
      <c r="CD67" s="76"/>
      <c r="CE67" s="76"/>
      <c r="CF67" s="76"/>
      <c r="CG67" s="76"/>
      <c r="CH67" s="76"/>
      <c r="CI67" s="76"/>
      <c r="CJ67" s="76"/>
      <c r="CK67" s="76"/>
      <c r="CL67" s="76"/>
      <c r="CM67" s="76"/>
      <c r="CN67" s="76"/>
      <c r="CO67" s="76"/>
    </row>
    <row r="68" spans="3:93" ht="15.6" customHeight="1">
      <c r="BV68" s="76"/>
      <c r="BW68" s="76"/>
      <c r="BX68" s="76"/>
      <c r="BY68" s="76"/>
      <c r="BZ68" s="76"/>
      <c r="CA68" s="76"/>
      <c r="CB68" s="76"/>
      <c r="CC68" s="76"/>
      <c r="CD68" s="76"/>
      <c r="CE68" s="76"/>
      <c r="CF68" s="76"/>
      <c r="CG68" s="76"/>
      <c r="CH68" s="76"/>
      <c r="CI68" s="76"/>
      <c r="CJ68" s="76"/>
      <c r="CK68" s="76"/>
      <c r="CL68" s="76"/>
      <c r="CM68" s="76"/>
      <c r="CN68" s="76"/>
      <c r="CO68" s="76"/>
    </row>
    <row r="69" spans="3:93" ht="15.6" customHeight="1">
      <c r="BV69" s="76"/>
      <c r="BW69" s="76"/>
      <c r="BX69" s="76"/>
      <c r="BY69" s="76"/>
      <c r="BZ69" s="76"/>
      <c r="CA69" s="76"/>
      <c r="CB69" s="76"/>
      <c r="CC69" s="76"/>
      <c r="CD69" s="76"/>
      <c r="CE69" s="76"/>
      <c r="CF69" s="76"/>
      <c r="CG69" s="76"/>
      <c r="CH69" s="76"/>
      <c r="CI69" s="76"/>
      <c r="CJ69" s="76"/>
      <c r="CK69" s="76"/>
      <c r="CL69" s="76"/>
      <c r="CM69" s="76"/>
      <c r="CN69" s="76"/>
      <c r="CO69" s="76"/>
    </row>
    <row r="70" spans="3:93" ht="15.6" customHeight="1">
      <c r="BV70" s="76"/>
      <c r="BW70" s="76"/>
      <c r="BX70" s="76"/>
      <c r="BY70" s="76"/>
      <c r="BZ70" s="76"/>
      <c r="CA70" s="76"/>
      <c r="CB70" s="76"/>
      <c r="CC70" s="76"/>
      <c r="CD70" s="76"/>
      <c r="CE70" s="76"/>
      <c r="CF70" s="76"/>
      <c r="CG70" s="76"/>
      <c r="CH70" s="76"/>
      <c r="CI70" s="76"/>
      <c r="CJ70" s="76"/>
      <c r="CK70" s="76"/>
      <c r="CL70" s="76"/>
      <c r="CM70" s="76"/>
      <c r="CN70" s="76"/>
      <c r="CO70" s="76"/>
    </row>
    <row r="71" spans="3:93" ht="15.6" customHeight="1">
      <c r="BV71" s="76"/>
      <c r="BW71" s="76"/>
      <c r="BX71" s="76"/>
      <c r="BY71" s="76"/>
      <c r="BZ71" s="76"/>
      <c r="CA71" s="76"/>
      <c r="CB71" s="76"/>
      <c r="CC71" s="76"/>
      <c r="CD71" s="76"/>
      <c r="CE71" s="76"/>
      <c r="CF71" s="76"/>
      <c r="CG71" s="76"/>
      <c r="CH71" s="76"/>
      <c r="CI71" s="76"/>
      <c r="CJ71" s="76"/>
      <c r="CK71" s="76"/>
      <c r="CL71" s="76"/>
      <c r="CM71" s="76"/>
      <c r="CN71" s="76"/>
      <c r="CO71" s="76"/>
    </row>
    <row r="72" spans="3:93" ht="15.6" customHeight="1">
      <c r="BV72" s="76"/>
      <c r="BW72" s="76"/>
      <c r="BX72" s="76"/>
      <c r="BY72" s="76"/>
      <c r="BZ72" s="76"/>
      <c r="CA72" s="76"/>
      <c r="CB72" s="76"/>
      <c r="CC72" s="76"/>
      <c r="CD72" s="76"/>
      <c r="CE72" s="76"/>
      <c r="CF72" s="76"/>
      <c r="CG72" s="76"/>
      <c r="CH72" s="76"/>
      <c r="CI72" s="76"/>
      <c r="CJ72" s="76"/>
      <c r="CK72" s="76"/>
      <c r="CL72" s="76"/>
      <c r="CM72" s="76"/>
      <c r="CN72" s="76"/>
      <c r="CO72" s="76"/>
    </row>
    <row r="73" spans="3:93" ht="18.600000000000001" customHeight="1">
      <c r="BV73" s="76"/>
      <c r="BW73" s="76"/>
      <c r="BX73" s="76"/>
      <c r="BY73" s="76"/>
      <c r="BZ73" s="76"/>
      <c r="CA73" s="76"/>
      <c r="CB73" s="76"/>
      <c r="CC73" s="76"/>
      <c r="CD73" s="76"/>
      <c r="CE73" s="76"/>
      <c r="CF73" s="76"/>
      <c r="CG73" s="76"/>
      <c r="CH73" s="76"/>
      <c r="CI73" s="76"/>
      <c r="CJ73" s="76"/>
      <c r="CK73" s="76"/>
      <c r="CL73" s="76"/>
      <c r="CM73" s="76"/>
      <c r="CN73" s="76"/>
      <c r="CO73" s="76"/>
    </row>
    <row r="74" spans="3:93" ht="15.6" customHeight="1">
      <c r="BV74" s="76"/>
      <c r="BW74" s="76"/>
      <c r="BX74" s="76"/>
      <c r="BY74" s="76"/>
      <c r="BZ74" s="76"/>
      <c r="CA74" s="76"/>
      <c r="CB74" s="76"/>
      <c r="CC74" s="76"/>
      <c r="CD74" s="76"/>
      <c r="CE74" s="76"/>
      <c r="CF74" s="76"/>
      <c r="CG74" s="76"/>
      <c r="CH74" s="76"/>
      <c r="CI74" s="76"/>
      <c r="CJ74" s="76"/>
      <c r="CK74" s="76"/>
      <c r="CL74" s="76"/>
      <c r="CM74" s="76"/>
      <c r="CN74" s="76"/>
      <c r="CO74" s="76"/>
    </row>
    <row r="75" spans="3:93" ht="15.6" customHeight="1">
      <c r="BV75" s="76"/>
      <c r="BW75" s="76"/>
      <c r="BX75" s="76"/>
      <c r="BY75" s="76"/>
      <c r="BZ75" s="76"/>
      <c r="CA75" s="76"/>
      <c r="CB75" s="76"/>
      <c r="CC75" s="76"/>
      <c r="CD75" s="76"/>
      <c r="CE75" s="76"/>
      <c r="CF75" s="76"/>
      <c r="CG75" s="76"/>
      <c r="CH75" s="76"/>
      <c r="CI75" s="76"/>
      <c r="CJ75" s="76"/>
      <c r="CK75" s="76"/>
      <c r="CL75" s="76"/>
      <c r="CM75" s="76"/>
      <c r="CN75" s="76"/>
      <c r="CO75" s="76"/>
    </row>
    <row r="76" spans="3:93" ht="15.6" customHeight="1"/>
    <row r="77" spans="3:93" ht="15.6" customHeight="1"/>
    <row r="78" spans="3:93" ht="15.6" customHeight="1"/>
    <row r="79" spans="3:93" ht="15.6" customHeight="1"/>
    <row r="80" spans="3:93" ht="15.6" customHeight="1"/>
    <row r="81" ht="15.6" customHeight="1"/>
    <row r="82" ht="15.6" customHeight="1"/>
    <row r="83" ht="15.6" customHeight="1"/>
    <row r="84" ht="15.6" customHeight="1"/>
    <row r="85" ht="13.5"/>
    <row r="86" ht="19.350000000000001" customHeight="1"/>
    <row r="87" ht="19.350000000000001" customHeight="1"/>
    <row r="88" ht="15.6" customHeight="1"/>
    <row r="89" ht="15.6" customHeight="1"/>
    <row r="90" ht="15.6" customHeight="1"/>
    <row r="91" ht="19.350000000000001" customHeight="1"/>
    <row r="92" ht="19.350000000000001" customHeight="1"/>
    <row r="93" ht="15.6" customHeight="1"/>
    <row r="94" ht="15.6" customHeight="1"/>
    <row r="95" ht="15.6" customHeight="1"/>
    <row r="96" ht="15.6" customHeight="1"/>
    <row r="97" spans="1:93" ht="18.600000000000001" customHeight="1"/>
    <row r="98" spans="1:93" ht="15.6" customHeight="1"/>
    <row r="99" spans="1:93" ht="15.6" customHeight="1"/>
    <row r="100" spans="1:93" ht="15.6" customHeight="1"/>
    <row r="101" spans="1:93" ht="15.6" customHeight="1"/>
    <row r="102" spans="1:93" ht="15.6" customHeight="1"/>
    <row r="103" spans="1:93" s="4" customFormat="1" ht="15.6" customHeight="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</row>
    <row r="104" spans="1:93" ht="15.6" customHeight="1"/>
    <row r="105" spans="1:93" ht="15.6" customHeight="1"/>
    <row r="106" spans="1:93" ht="15.6" customHeight="1"/>
    <row r="107" spans="1:93" ht="15.6" customHeight="1"/>
    <row r="108" spans="1:93" ht="15.6" customHeight="1"/>
    <row r="109" spans="1:93" ht="13.5"/>
    <row r="110" spans="1:93" ht="19.350000000000001" customHeight="1"/>
    <row r="111" spans="1:93" ht="19.350000000000001" customHeight="1"/>
    <row r="112" spans="1:93" ht="15.6" customHeight="1"/>
    <row r="113" ht="15.6" customHeight="1"/>
    <row r="114" ht="15.6" customHeight="1"/>
    <row r="115" ht="19.350000000000001" customHeight="1"/>
    <row r="116" ht="19.350000000000001" customHeight="1"/>
    <row r="117" ht="15.6" customHeight="1"/>
    <row r="118" ht="15.6" customHeight="1"/>
    <row r="119" ht="15.6" customHeight="1"/>
    <row r="120" ht="15.6" customHeight="1"/>
    <row r="121" ht="15.6" customHeight="1"/>
    <row r="122" ht="15.6" customHeight="1"/>
    <row r="123" ht="15.6" customHeight="1"/>
    <row r="124" ht="15.6" customHeight="1"/>
    <row r="125" ht="15.6" customHeight="1"/>
    <row r="126" ht="18.600000000000001" customHeight="1"/>
    <row r="127" ht="15.6" customHeight="1"/>
    <row r="128" ht="15.6" customHeight="1"/>
    <row r="129" spans="1:100" ht="15.6" customHeight="1"/>
    <row r="130" spans="1:100" ht="15.6" customHeight="1"/>
    <row r="131" spans="1:100" ht="15.6" customHeight="1"/>
    <row r="132" spans="1:100" s="4" customFormat="1" ht="15.6" customHeight="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</row>
    <row r="133" spans="1:100" ht="15.6" customHeight="1"/>
    <row r="134" spans="1:100" ht="15.6" customHeight="1"/>
    <row r="135" spans="1:100" ht="15.6" customHeight="1"/>
    <row r="136" spans="1:100" ht="15.6" customHeight="1"/>
    <row r="137" spans="1:100" ht="15.6" customHeight="1"/>
    <row r="138" spans="1:100" ht="13.5"/>
    <row r="139" spans="1:100" ht="19.350000000000001" customHeight="1">
      <c r="CV139" s="3"/>
    </row>
    <row r="140" spans="1:100" ht="19.350000000000001" customHeight="1"/>
    <row r="141" spans="1:100" ht="15.6" customHeight="1"/>
    <row r="142" spans="1:100" ht="15.6" customHeight="1"/>
    <row r="143" spans="1:100" ht="15.6" customHeight="1"/>
    <row r="144" spans="1:100" ht="18" customHeight="1"/>
    <row r="145" ht="19.350000000000001" customHeight="1"/>
    <row r="146" ht="19.350000000000001" customHeight="1"/>
    <row r="147" ht="15.6" customHeight="1"/>
    <row r="148" ht="15.6" customHeight="1"/>
    <row r="149" ht="15.6" customHeight="1"/>
    <row r="150" ht="18" customHeight="1"/>
    <row r="151" ht="18.95" customHeight="1"/>
    <row r="152" ht="15.6" customHeight="1"/>
    <row r="153" ht="15.6" customHeight="1"/>
    <row r="154" ht="15.6" customHeight="1"/>
    <row r="155" ht="15.6" customHeight="1"/>
    <row r="156" ht="29.45" customHeight="1"/>
    <row r="157" ht="15.6" customHeight="1"/>
    <row r="158" ht="15.6" customHeight="1"/>
    <row r="159" ht="15.6" customHeight="1"/>
    <row r="160" ht="15.6" customHeight="1"/>
    <row r="161" spans="1:93" ht="15.6" customHeight="1"/>
    <row r="162" spans="1:93" ht="15.6" customHeight="1"/>
    <row r="163" spans="1:93" ht="33.6" customHeight="1"/>
    <row r="164" spans="1:93" ht="15.6" customHeight="1"/>
    <row r="165" spans="1:93" ht="15.6" customHeight="1"/>
    <row r="166" spans="1:93" ht="15.6" customHeight="1"/>
    <row r="167" spans="1:93" ht="15.6" customHeight="1"/>
    <row r="168" spans="1:93" ht="15.6" customHeight="1"/>
    <row r="169" spans="1:93" s="4" customFormat="1" ht="15.6" customHeight="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</row>
    <row r="170" spans="1:93" ht="15.6" customHeight="1"/>
    <row r="171" spans="1:93" ht="15.6" customHeight="1"/>
    <row r="172" spans="1:93" ht="15.6" customHeight="1"/>
    <row r="173" spans="1:93" ht="15.6" customHeight="1"/>
    <row r="174" spans="1:93" ht="15.6" customHeight="1"/>
    <row r="175" spans="1:93" ht="13.5"/>
    <row r="176" spans="1:93" ht="19.350000000000001" customHeight="1"/>
    <row r="177" ht="19.350000000000001" customHeight="1"/>
    <row r="178" ht="15.6" customHeight="1"/>
    <row r="179" ht="15.6" customHeight="1"/>
    <row r="180" ht="15.6" customHeight="1"/>
    <row r="181" ht="19.350000000000001" customHeight="1"/>
    <row r="182" ht="19.350000000000001" customHeight="1"/>
    <row r="183" ht="15.6" customHeight="1"/>
    <row r="184" ht="15.6" customHeight="1"/>
    <row r="185" ht="15.6" customHeight="1"/>
    <row r="186" ht="15.6" customHeight="1"/>
    <row r="187" ht="18.600000000000001" customHeight="1"/>
    <row r="188" ht="15.6" customHeight="1"/>
    <row r="189" ht="15.6" customHeight="1"/>
    <row r="190" ht="15.6" customHeight="1"/>
    <row r="191" ht="15.6" customHeight="1"/>
    <row r="192" ht="15.6" customHeight="1"/>
    <row r="193" spans="1:93" s="4" customFormat="1" ht="15.6" customHeight="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</row>
    <row r="194" spans="1:93" ht="15.6" customHeight="1"/>
    <row r="195" spans="1:93" ht="15.6" customHeight="1"/>
    <row r="196" spans="1:93" ht="15.6" customHeight="1"/>
    <row r="197" spans="1:93" ht="15.6" customHeight="1"/>
    <row r="198" spans="1:93" ht="15.6" customHeight="1"/>
    <row r="199" spans="1:93" ht="13.5"/>
    <row r="200" spans="1:93" ht="15.6" customHeight="1"/>
    <row r="201" spans="1:93" ht="15.6" customHeight="1"/>
    <row r="202" spans="1:93" ht="15.6" customHeight="1"/>
    <row r="203" spans="1:93" ht="15.6" customHeight="1"/>
    <row r="204" spans="1:93" ht="15.6" customHeight="1"/>
    <row r="205" spans="1:93" ht="15.6" customHeight="1"/>
    <row r="206" spans="1:93" ht="15.6" customHeight="1"/>
    <row r="207" spans="1:93" ht="15.6" customHeight="1"/>
    <row r="208" spans="1:93" ht="15.6" customHeight="1"/>
    <row r="209" spans="1:93" ht="15.6" customHeight="1"/>
    <row r="210" spans="1:93" ht="15.6" customHeight="1"/>
    <row r="211" spans="1:93" ht="18.600000000000001" customHeight="1"/>
    <row r="212" spans="1:93" ht="15.6" customHeight="1"/>
    <row r="213" spans="1:93" ht="15.6" customHeight="1"/>
    <row r="214" spans="1:93" ht="15.6" customHeight="1"/>
    <row r="215" spans="1:93" ht="15.6" customHeight="1"/>
    <row r="216" spans="1:93" ht="15.6" customHeight="1"/>
    <row r="217" spans="1:93" s="4" customFormat="1" ht="15.6" customHeight="1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</row>
    <row r="218" spans="1:93" ht="15.6" customHeight="1"/>
    <row r="219" spans="1:93" ht="15.6" customHeight="1"/>
    <row r="220" spans="1:93" ht="15.6" customHeight="1"/>
    <row r="221" spans="1:93" ht="15.6" customHeight="1"/>
    <row r="222" spans="1:93" ht="15.6" customHeight="1"/>
    <row r="223" spans="1:93" ht="19.350000000000001" customHeight="1"/>
    <row r="224" spans="1:93" ht="15.6" customHeight="1"/>
    <row r="225" ht="15.6" customHeight="1"/>
    <row r="226" ht="15.6" customHeight="1"/>
    <row r="227" ht="15.6" customHeight="1"/>
    <row r="228" ht="15.6" customHeight="1"/>
    <row r="229" ht="15.6" customHeight="1"/>
    <row r="230" ht="15.6" customHeight="1"/>
    <row r="231" ht="15.6" customHeight="1"/>
    <row r="232" ht="15.6" customHeight="1"/>
    <row r="233" ht="15.6" customHeight="1"/>
    <row r="234" ht="15.6" customHeight="1"/>
    <row r="235" ht="19.350000000000001" customHeight="1"/>
    <row r="236" ht="15.6" customHeight="1"/>
    <row r="237" ht="15.6" customHeight="1"/>
    <row r="238" ht="15.6" customHeight="1"/>
    <row r="239" ht="15.6" customHeight="1"/>
    <row r="240" ht="15.6" customHeight="1"/>
    <row r="241" spans="1:93" s="4" customFormat="1" ht="15.6" customHeight="1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</row>
    <row r="242" spans="1:93" ht="15.6" customHeight="1"/>
    <row r="243" spans="1:93" ht="15.6" customHeight="1"/>
    <row r="244" spans="1:93" ht="15.6" customHeight="1"/>
    <row r="245" spans="1:93" ht="15.6" customHeight="1"/>
    <row r="246" spans="1:93" ht="15.6" customHeight="1"/>
    <row r="247" spans="1:93" ht="13.5"/>
    <row r="248" spans="1:93" ht="15.6" customHeight="1"/>
    <row r="249" spans="1:93" ht="15.6" customHeight="1"/>
    <row r="250" spans="1:93" ht="15.6" customHeight="1"/>
    <row r="251" spans="1:93" ht="15.6" customHeight="1"/>
    <row r="252" spans="1:93" ht="15.6" customHeight="1"/>
    <row r="253" spans="1:93" ht="15.6" customHeight="1"/>
    <row r="254" spans="1:93" ht="15.6" customHeight="1"/>
    <row r="255" spans="1:93" ht="15.6" customHeight="1"/>
    <row r="256" spans="1:93" ht="15.6" customHeight="1"/>
    <row r="257" ht="15.6" customHeight="1"/>
    <row r="258" ht="15.6" customHeight="1"/>
    <row r="259" ht="18.600000000000001" customHeight="1"/>
    <row r="260" ht="15.6" customHeight="1"/>
    <row r="261" ht="15.6" customHeight="1"/>
    <row r="262" ht="15.6" customHeight="1"/>
    <row r="263" ht="15.6" customHeight="1"/>
    <row r="264" ht="15.6" customHeight="1"/>
    <row r="265" ht="15.6" customHeight="1"/>
    <row r="266" ht="15.6" customHeight="1"/>
    <row r="267" ht="15.6" customHeight="1"/>
    <row r="268" ht="15.6" customHeight="1"/>
    <row r="269" ht="15.6" customHeight="1"/>
    <row r="270" ht="19.350000000000001" customHeight="1"/>
    <row r="271" ht="15.6" customHeight="1"/>
    <row r="272" ht="15.6" customHeight="1"/>
    <row r="273" spans="94:144" ht="15.6" customHeight="1"/>
    <row r="274" spans="94:144" ht="15.6" customHeight="1"/>
    <row r="275" spans="94:144" ht="15.6" customHeight="1">
      <c r="CP275" s="76"/>
      <c r="CQ275" s="76"/>
      <c r="CR275" s="76"/>
      <c r="CS275" s="76"/>
      <c r="CT275" s="76"/>
      <c r="CU275" s="76"/>
      <c r="CV275" s="76"/>
      <c r="CW275" s="76"/>
      <c r="CX275" s="76"/>
      <c r="CY275" s="76"/>
      <c r="CZ275" s="76"/>
      <c r="DA275" s="76"/>
      <c r="DB275" s="76"/>
      <c r="DC275" s="76"/>
      <c r="DD275" s="76"/>
      <c r="DE275" s="76"/>
      <c r="DF275" s="76"/>
      <c r="DG275" s="76"/>
      <c r="DH275" s="76"/>
      <c r="DI275" s="76"/>
      <c r="DJ275" s="76"/>
      <c r="DK275" s="76"/>
      <c r="DL275" s="76"/>
      <c r="DM275" s="76"/>
      <c r="DN275" s="76"/>
      <c r="DO275" s="76"/>
      <c r="DP275" s="76"/>
      <c r="DQ275" s="76"/>
      <c r="DR275" s="76"/>
      <c r="DS275" s="76"/>
      <c r="DT275" s="76"/>
      <c r="DU275" s="76"/>
      <c r="DV275" s="76"/>
      <c r="DW275" s="76"/>
      <c r="DX275" s="76"/>
      <c r="DY275" s="76"/>
      <c r="DZ275" s="76"/>
      <c r="EA275" s="76"/>
      <c r="EB275" s="76"/>
      <c r="EC275" s="76"/>
      <c r="ED275" s="76"/>
      <c r="EE275" s="76"/>
      <c r="EF275" s="76"/>
      <c r="EG275" s="76"/>
      <c r="EH275" s="76"/>
      <c r="EI275" s="76"/>
      <c r="EJ275" s="76"/>
      <c r="EK275" s="76"/>
      <c r="EL275" s="76"/>
      <c r="EM275" s="76"/>
      <c r="EN275" s="76"/>
    </row>
    <row r="276" spans="94:144" ht="15.6" customHeight="1">
      <c r="CP276" s="76"/>
      <c r="CQ276" s="76"/>
      <c r="CR276" s="76"/>
      <c r="CS276" s="76"/>
      <c r="CT276" s="76"/>
      <c r="CU276" s="76"/>
      <c r="CV276" s="76"/>
      <c r="CW276" s="76"/>
      <c r="CX276" s="76"/>
      <c r="CY276" s="76"/>
      <c r="CZ276" s="76"/>
      <c r="DA276" s="76"/>
      <c r="DB276" s="76"/>
      <c r="DC276" s="76"/>
      <c r="DD276" s="76"/>
      <c r="DE276" s="76"/>
      <c r="DF276" s="76"/>
      <c r="DG276" s="76"/>
      <c r="DH276" s="76"/>
      <c r="DI276" s="76"/>
      <c r="DJ276" s="76"/>
      <c r="DK276" s="76"/>
      <c r="DL276" s="76"/>
      <c r="DM276" s="76"/>
      <c r="DN276" s="76"/>
      <c r="DO276" s="76"/>
      <c r="DP276" s="76"/>
      <c r="DQ276" s="76"/>
      <c r="DR276" s="76"/>
      <c r="DS276" s="76"/>
      <c r="DT276" s="76"/>
      <c r="DU276" s="76"/>
      <c r="DV276" s="76"/>
      <c r="DW276" s="76"/>
      <c r="DX276" s="76"/>
      <c r="DY276" s="76"/>
      <c r="DZ276" s="76"/>
      <c r="EA276" s="76"/>
      <c r="EB276" s="76"/>
      <c r="EC276" s="76"/>
      <c r="ED276" s="76"/>
      <c r="EE276" s="76"/>
      <c r="EF276" s="76"/>
      <c r="EG276" s="76"/>
      <c r="EH276" s="76"/>
      <c r="EI276" s="76"/>
      <c r="EJ276" s="76"/>
      <c r="EK276" s="76"/>
      <c r="EL276" s="76"/>
      <c r="EM276" s="76"/>
      <c r="EN276" s="76"/>
    </row>
    <row r="277" spans="94:144" ht="15.6" customHeight="1">
      <c r="CP277" s="76"/>
      <c r="CQ277" s="76"/>
      <c r="CR277" s="76"/>
      <c r="CS277" s="76"/>
      <c r="CT277" s="76"/>
      <c r="CU277" s="76"/>
      <c r="CV277" s="76"/>
      <c r="CW277" s="76"/>
      <c r="CX277" s="76"/>
      <c r="CY277" s="76"/>
      <c r="CZ277" s="76"/>
      <c r="DA277" s="76"/>
      <c r="DB277" s="76"/>
      <c r="DC277" s="76"/>
      <c r="DD277" s="76"/>
      <c r="DE277" s="76"/>
      <c r="DF277" s="76"/>
      <c r="DG277" s="76"/>
      <c r="DH277" s="76"/>
      <c r="DI277" s="76"/>
      <c r="DJ277" s="76"/>
      <c r="DK277" s="76"/>
      <c r="DL277" s="76"/>
      <c r="DM277" s="76"/>
      <c r="DN277" s="76"/>
      <c r="DO277" s="76"/>
      <c r="DP277" s="76"/>
      <c r="DQ277" s="76"/>
      <c r="DR277" s="76"/>
      <c r="DS277" s="76"/>
      <c r="DT277" s="76"/>
      <c r="DU277" s="76"/>
      <c r="DV277" s="76"/>
      <c r="DW277" s="76"/>
      <c r="DX277" s="76"/>
      <c r="DY277" s="76"/>
      <c r="DZ277" s="76"/>
      <c r="EA277" s="76"/>
      <c r="EB277" s="76"/>
      <c r="EC277" s="76"/>
      <c r="ED277" s="76"/>
      <c r="EE277" s="76"/>
      <c r="EF277" s="76"/>
      <c r="EG277" s="76"/>
      <c r="EH277" s="76"/>
      <c r="EI277" s="76"/>
      <c r="EJ277" s="76"/>
      <c r="EK277" s="76"/>
      <c r="EL277" s="76"/>
      <c r="EM277" s="76"/>
      <c r="EN277" s="76"/>
    </row>
    <row r="278" spans="94:144" ht="15.6" customHeight="1">
      <c r="CP278" s="76"/>
      <c r="CQ278" s="76"/>
      <c r="CR278" s="76"/>
      <c r="CS278" s="76"/>
      <c r="CT278" s="76"/>
      <c r="CU278" s="76"/>
      <c r="CV278" s="76"/>
      <c r="CW278" s="76"/>
      <c r="CX278" s="76"/>
      <c r="CY278" s="76"/>
      <c r="CZ278" s="76"/>
      <c r="DA278" s="76"/>
      <c r="DB278" s="76"/>
      <c r="DC278" s="76"/>
      <c r="DD278" s="76"/>
      <c r="DE278" s="76"/>
      <c r="DF278" s="76"/>
      <c r="DG278" s="76"/>
      <c r="DH278" s="76"/>
      <c r="DI278" s="76"/>
      <c r="DJ278" s="76"/>
      <c r="DK278" s="76"/>
      <c r="DL278" s="76"/>
      <c r="DM278" s="76"/>
      <c r="DN278" s="76"/>
      <c r="DO278" s="76"/>
      <c r="DP278" s="76"/>
      <c r="DQ278" s="76"/>
      <c r="DR278" s="76"/>
      <c r="DS278" s="76"/>
      <c r="DT278" s="76"/>
      <c r="DU278" s="76"/>
      <c r="DV278" s="76"/>
      <c r="DW278" s="76"/>
      <c r="DX278" s="76"/>
      <c r="DY278" s="76"/>
      <c r="DZ278" s="76"/>
      <c r="EA278" s="76"/>
      <c r="EB278" s="76"/>
      <c r="EC278" s="76"/>
      <c r="ED278" s="76"/>
      <c r="EE278" s="76"/>
      <c r="EF278" s="76"/>
      <c r="EG278" s="76"/>
      <c r="EH278" s="76"/>
      <c r="EI278" s="76"/>
      <c r="EJ278" s="76"/>
      <c r="EK278" s="76"/>
      <c r="EL278" s="76"/>
      <c r="EM278" s="76"/>
      <c r="EN278" s="76"/>
    </row>
    <row r="279" spans="94:144" ht="15.6" customHeight="1">
      <c r="CP279" s="76"/>
      <c r="CQ279" s="76"/>
      <c r="CR279" s="76"/>
      <c r="CS279" s="76"/>
      <c r="CT279" s="76"/>
      <c r="CU279" s="76"/>
      <c r="CV279" s="76"/>
      <c r="CW279" s="76"/>
      <c r="CX279" s="76"/>
      <c r="CY279" s="76"/>
      <c r="CZ279" s="76"/>
      <c r="DA279" s="76"/>
      <c r="DB279" s="76"/>
      <c r="DC279" s="76"/>
      <c r="DD279" s="76"/>
      <c r="DE279" s="76"/>
      <c r="DF279" s="76"/>
      <c r="DG279" s="76"/>
      <c r="DH279" s="76"/>
      <c r="DI279" s="76"/>
      <c r="DJ279" s="76"/>
      <c r="DK279" s="76"/>
      <c r="DL279" s="76"/>
      <c r="DM279" s="76"/>
      <c r="DN279" s="76"/>
      <c r="DO279" s="76"/>
      <c r="DP279" s="76"/>
      <c r="DQ279" s="76"/>
      <c r="DR279" s="76"/>
      <c r="DS279" s="76"/>
      <c r="DT279" s="76"/>
      <c r="DU279" s="76"/>
      <c r="DV279" s="76"/>
      <c r="DW279" s="76"/>
      <c r="DX279" s="76"/>
      <c r="DY279" s="76"/>
      <c r="DZ279" s="76"/>
      <c r="EA279" s="76"/>
      <c r="EB279" s="76"/>
      <c r="EC279" s="76"/>
      <c r="ED279" s="76"/>
      <c r="EE279" s="76"/>
      <c r="EF279" s="76"/>
      <c r="EG279" s="76"/>
      <c r="EH279" s="76"/>
      <c r="EI279" s="76"/>
      <c r="EJ279" s="76"/>
      <c r="EK279" s="76"/>
      <c r="EL279" s="76"/>
      <c r="EM279" s="76"/>
      <c r="EN279" s="76"/>
    </row>
    <row r="280" spans="94:144" ht="15.6" customHeight="1">
      <c r="CP280" s="76"/>
      <c r="CQ280" s="76"/>
      <c r="CR280" s="76"/>
      <c r="CS280" s="76"/>
      <c r="CT280" s="76"/>
      <c r="CU280" s="76"/>
      <c r="CV280" s="76"/>
      <c r="CW280" s="76"/>
      <c r="CX280" s="76"/>
      <c r="CY280" s="76"/>
      <c r="CZ280" s="76"/>
      <c r="DA280" s="76"/>
      <c r="DB280" s="76"/>
      <c r="DC280" s="76"/>
      <c r="DD280" s="76"/>
      <c r="DE280" s="76"/>
      <c r="DF280" s="76"/>
      <c r="DG280" s="76"/>
      <c r="DH280" s="76"/>
      <c r="DI280" s="76"/>
      <c r="DJ280" s="76"/>
      <c r="DK280" s="76"/>
      <c r="DL280" s="76"/>
      <c r="DM280" s="76"/>
      <c r="DN280" s="76"/>
      <c r="DO280" s="76"/>
      <c r="DP280" s="76"/>
      <c r="DQ280" s="76"/>
      <c r="DR280" s="76"/>
      <c r="DS280" s="76"/>
      <c r="DT280" s="76"/>
      <c r="DU280" s="76"/>
      <c r="DV280" s="76"/>
      <c r="DW280" s="76"/>
      <c r="DX280" s="76"/>
      <c r="DY280" s="76"/>
      <c r="DZ280" s="76"/>
      <c r="EA280" s="76"/>
      <c r="EB280" s="76"/>
      <c r="EC280" s="76"/>
      <c r="ED280" s="76"/>
      <c r="EE280" s="76"/>
      <c r="EF280" s="76"/>
      <c r="EG280" s="76"/>
      <c r="EH280" s="76"/>
      <c r="EI280" s="76"/>
      <c r="EJ280" s="76"/>
      <c r="EK280" s="76"/>
      <c r="EL280" s="76"/>
      <c r="EM280" s="76"/>
      <c r="EN280" s="76"/>
    </row>
    <row r="281" spans="94:144" ht="15.6" customHeight="1">
      <c r="CP281" s="76"/>
      <c r="CQ281" s="76"/>
      <c r="CR281" s="76"/>
      <c r="CS281" s="76"/>
      <c r="CT281" s="76"/>
      <c r="CU281" s="76"/>
      <c r="CV281" s="76"/>
      <c r="CW281" s="76"/>
      <c r="CX281" s="76"/>
      <c r="CY281" s="76"/>
      <c r="CZ281" s="76"/>
      <c r="DA281" s="76"/>
      <c r="DB281" s="76"/>
      <c r="DC281" s="76"/>
      <c r="DD281" s="76"/>
      <c r="DE281" s="76"/>
      <c r="DF281" s="76"/>
      <c r="DG281" s="76"/>
      <c r="DH281" s="76"/>
      <c r="DI281" s="76"/>
      <c r="DJ281" s="76"/>
      <c r="DK281" s="76"/>
      <c r="DL281" s="76"/>
      <c r="DM281" s="76"/>
      <c r="DN281" s="76"/>
      <c r="DO281" s="76"/>
      <c r="DP281" s="76"/>
      <c r="DQ281" s="76"/>
      <c r="DR281" s="76"/>
      <c r="DS281" s="76"/>
      <c r="DT281" s="76"/>
      <c r="DU281" s="76"/>
      <c r="DV281" s="76"/>
      <c r="DW281" s="76"/>
      <c r="DX281" s="76"/>
      <c r="DY281" s="76"/>
      <c r="DZ281" s="76"/>
      <c r="EA281" s="76"/>
      <c r="EB281" s="76"/>
      <c r="EC281" s="76"/>
      <c r="ED281" s="76"/>
      <c r="EE281" s="76"/>
      <c r="EF281" s="76"/>
      <c r="EG281" s="76"/>
      <c r="EH281" s="76"/>
      <c r="EI281" s="76"/>
      <c r="EJ281" s="76"/>
      <c r="EK281" s="76"/>
      <c r="EL281" s="76"/>
      <c r="EM281" s="76"/>
      <c r="EN281" s="76"/>
    </row>
    <row r="282" spans="94:144" ht="19.350000000000001" customHeight="1">
      <c r="CP282" s="76"/>
      <c r="CQ282" s="76"/>
      <c r="CR282" s="76"/>
      <c r="CS282" s="76"/>
      <c r="CT282" s="76"/>
      <c r="CU282" s="76"/>
      <c r="CV282" s="76"/>
      <c r="CW282" s="76"/>
      <c r="CX282" s="76"/>
      <c r="CY282" s="76"/>
      <c r="CZ282" s="76"/>
      <c r="DA282" s="76"/>
      <c r="DB282" s="76"/>
      <c r="DC282" s="76"/>
      <c r="DD282" s="76"/>
      <c r="DE282" s="76"/>
      <c r="DF282" s="76"/>
      <c r="DG282" s="76"/>
      <c r="DH282" s="76"/>
      <c r="DI282" s="76"/>
      <c r="DJ282" s="76"/>
      <c r="DK282" s="76"/>
      <c r="DL282" s="76"/>
      <c r="DM282" s="76"/>
      <c r="DN282" s="76"/>
      <c r="DO282" s="76"/>
      <c r="DP282" s="76"/>
      <c r="DQ282" s="76"/>
      <c r="DR282" s="76"/>
      <c r="DS282" s="76"/>
      <c r="DT282" s="76"/>
      <c r="DU282" s="76"/>
      <c r="DV282" s="76"/>
      <c r="DW282" s="76"/>
      <c r="DX282" s="76"/>
      <c r="DY282" s="76"/>
      <c r="DZ282" s="76"/>
      <c r="EA282" s="76"/>
      <c r="EB282" s="76"/>
      <c r="EC282" s="76"/>
      <c r="ED282" s="76"/>
      <c r="EE282" s="76"/>
      <c r="EF282" s="76"/>
      <c r="EG282" s="76"/>
      <c r="EH282" s="76"/>
      <c r="EI282" s="76"/>
      <c r="EJ282" s="76"/>
      <c r="EK282" s="76"/>
      <c r="EL282" s="76"/>
      <c r="EM282" s="76"/>
      <c r="EN282" s="76"/>
    </row>
    <row r="283" spans="94:144" ht="15.6" customHeight="1">
      <c r="CP283" s="76"/>
      <c r="CQ283" s="76"/>
      <c r="CR283" s="76"/>
      <c r="CS283" s="76"/>
      <c r="CT283" s="76"/>
      <c r="CU283" s="76"/>
      <c r="CV283" s="76"/>
      <c r="CW283" s="76"/>
      <c r="CX283" s="76"/>
      <c r="CY283" s="76"/>
      <c r="CZ283" s="76"/>
      <c r="DA283" s="76"/>
      <c r="DB283" s="76"/>
      <c r="DC283" s="76"/>
      <c r="DD283" s="76"/>
      <c r="DE283" s="76"/>
      <c r="DF283" s="76"/>
      <c r="DG283" s="76"/>
      <c r="DH283" s="76"/>
      <c r="DI283" s="76"/>
      <c r="DJ283" s="76"/>
      <c r="DK283" s="76"/>
      <c r="DL283" s="76"/>
      <c r="DM283" s="76"/>
      <c r="DN283" s="76"/>
      <c r="DO283" s="76"/>
      <c r="DP283" s="76"/>
      <c r="DQ283" s="76"/>
      <c r="DR283" s="76"/>
      <c r="DS283" s="76"/>
      <c r="DT283" s="76"/>
      <c r="DU283" s="76"/>
      <c r="DV283" s="76"/>
      <c r="DW283" s="76"/>
      <c r="DX283" s="76"/>
      <c r="DY283" s="76"/>
      <c r="DZ283" s="76"/>
      <c r="EA283" s="76"/>
      <c r="EB283" s="76"/>
      <c r="EC283" s="76"/>
      <c r="ED283" s="76"/>
      <c r="EE283" s="76"/>
      <c r="EF283" s="76"/>
      <c r="EG283" s="76"/>
      <c r="EH283" s="76"/>
      <c r="EI283" s="76"/>
      <c r="EJ283" s="76"/>
      <c r="EK283" s="76"/>
      <c r="EL283" s="76"/>
      <c r="EM283" s="76"/>
      <c r="EN283" s="76"/>
    </row>
    <row r="284" spans="94:144" ht="15.6" customHeight="1">
      <c r="CP284" s="76"/>
      <c r="CQ284" s="76"/>
      <c r="CR284" s="76"/>
      <c r="CS284" s="76"/>
      <c r="CT284" s="76"/>
      <c r="CU284" s="76"/>
      <c r="CV284" s="76"/>
      <c r="CW284" s="76"/>
      <c r="CX284" s="76"/>
      <c r="CY284" s="76"/>
      <c r="CZ284" s="76"/>
      <c r="DA284" s="76"/>
      <c r="DB284" s="76"/>
      <c r="DC284" s="76"/>
      <c r="DD284" s="76"/>
      <c r="DE284" s="76"/>
      <c r="DF284" s="76"/>
      <c r="DG284" s="76"/>
      <c r="DH284" s="76"/>
      <c r="DI284" s="76"/>
      <c r="DJ284" s="76"/>
      <c r="DK284" s="76"/>
      <c r="DL284" s="76"/>
      <c r="DM284" s="76"/>
      <c r="DN284" s="76"/>
      <c r="DO284" s="76"/>
      <c r="DP284" s="76"/>
      <c r="DQ284" s="76"/>
      <c r="DR284" s="76"/>
      <c r="DS284" s="76"/>
      <c r="DT284" s="76"/>
      <c r="DU284" s="76"/>
      <c r="DV284" s="76"/>
      <c r="DW284" s="76"/>
      <c r="DX284" s="76"/>
      <c r="DY284" s="76"/>
      <c r="DZ284" s="76"/>
      <c r="EA284" s="76"/>
      <c r="EB284" s="76"/>
      <c r="EC284" s="76"/>
      <c r="ED284" s="76"/>
      <c r="EE284" s="76"/>
      <c r="EF284" s="76"/>
      <c r="EG284" s="76"/>
      <c r="EH284" s="76"/>
      <c r="EI284" s="76"/>
      <c r="EJ284" s="76"/>
      <c r="EK284" s="76"/>
      <c r="EL284" s="76"/>
      <c r="EM284" s="76"/>
      <c r="EN284" s="76"/>
    </row>
    <row r="285" spans="94:144" ht="15.6" customHeight="1">
      <c r="CP285" s="76"/>
      <c r="CQ285" s="76"/>
      <c r="CR285" s="76"/>
      <c r="CS285" s="76"/>
      <c r="CT285" s="76"/>
      <c r="CU285" s="76"/>
      <c r="CV285" s="76"/>
      <c r="CW285" s="76"/>
      <c r="CX285" s="76"/>
      <c r="CY285" s="76"/>
      <c r="CZ285" s="76"/>
      <c r="DA285" s="76"/>
      <c r="DB285" s="76"/>
      <c r="DC285" s="76"/>
      <c r="DD285" s="76"/>
      <c r="DE285" s="76"/>
      <c r="DF285" s="76"/>
      <c r="DG285" s="76"/>
      <c r="DH285" s="76"/>
      <c r="DI285" s="76"/>
      <c r="DJ285" s="76"/>
      <c r="DK285" s="76"/>
      <c r="DL285" s="76"/>
      <c r="DM285" s="76"/>
      <c r="DN285" s="76"/>
      <c r="DO285" s="76"/>
      <c r="DP285" s="76"/>
      <c r="DQ285" s="76"/>
      <c r="DR285" s="76"/>
      <c r="DS285" s="76"/>
      <c r="DT285" s="76"/>
      <c r="DU285" s="76"/>
      <c r="DV285" s="76"/>
      <c r="DW285" s="76"/>
      <c r="DX285" s="76"/>
      <c r="DY285" s="76"/>
      <c r="DZ285" s="76"/>
      <c r="EA285" s="76"/>
      <c r="EB285" s="76"/>
      <c r="EC285" s="76"/>
      <c r="ED285" s="76"/>
      <c r="EE285" s="76"/>
      <c r="EF285" s="76"/>
      <c r="EG285" s="76"/>
      <c r="EH285" s="76"/>
      <c r="EI285" s="76"/>
      <c r="EJ285" s="76"/>
      <c r="EK285" s="76"/>
      <c r="EL285" s="76"/>
      <c r="EM285" s="76"/>
      <c r="EN285" s="76"/>
    </row>
    <row r="286" spans="94:144" ht="15.6" customHeight="1">
      <c r="CP286" s="76"/>
      <c r="CQ286" s="76"/>
      <c r="CR286" s="76"/>
      <c r="CS286" s="76"/>
      <c r="CT286" s="76"/>
      <c r="CU286" s="76"/>
      <c r="CV286" s="76"/>
      <c r="CW286" s="76"/>
      <c r="CX286" s="76"/>
      <c r="CY286" s="76"/>
      <c r="CZ286" s="76"/>
      <c r="DA286" s="76"/>
      <c r="DB286" s="76"/>
      <c r="DC286" s="76"/>
      <c r="DD286" s="76"/>
      <c r="DE286" s="76"/>
      <c r="DF286" s="76"/>
      <c r="DG286" s="76"/>
      <c r="DH286" s="76"/>
      <c r="DI286" s="76"/>
      <c r="DJ286" s="76"/>
      <c r="DK286" s="76"/>
      <c r="DL286" s="76"/>
      <c r="DM286" s="76"/>
      <c r="DN286" s="76"/>
      <c r="DO286" s="76"/>
      <c r="DP286" s="76"/>
      <c r="DQ286" s="76"/>
      <c r="DR286" s="76"/>
      <c r="DS286" s="76"/>
      <c r="DT286" s="76"/>
      <c r="DU286" s="76"/>
      <c r="DV286" s="76"/>
      <c r="DW286" s="76"/>
      <c r="DX286" s="76"/>
      <c r="DY286" s="76"/>
      <c r="DZ286" s="76"/>
      <c r="EA286" s="76"/>
      <c r="EB286" s="76"/>
      <c r="EC286" s="76"/>
      <c r="ED286" s="76"/>
      <c r="EE286" s="76"/>
      <c r="EF286" s="76"/>
      <c r="EG286" s="76"/>
      <c r="EH286" s="76"/>
      <c r="EI286" s="76"/>
      <c r="EJ286" s="76"/>
      <c r="EK286" s="76"/>
      <c r="EL286" s="76"/>
      <c r="EM286" s="76"/>
      <c r="EN286" s="76"/>
    </row>
    <row r="287" spans="94:144" ht="15.6" customHeight="1">
      <c r="CP287" s="76"/>
      <c r="CQ287" s="76"/>
      <c r="CR287" s="76"/>
      <c r="CS287" s="76"/>
      <c r="CT287" s="76"/>
      <c r="CU287" s="76"/>
      <c r="CV287" s="76"/>
      <c r="CW287" s="76"/>
      <c r="CX287" s="76"/>
      <c r="CY287" s="76"/>
      <c r="CZ287" s="76"/>
      <c r="DA287" s="76"/>
      <c r="DB287" s="76"/>
      <c r="DC287" s="76"/>
      <c r="DD287" s="76"/>
      <c r="DE287" s="76"/>
      <c r="DF287" s="76"/>
      <c r="DG287" s="76"/>
      <c r="DH287" s="76"/>
      <c r="DI287" s="76"/>
      <c r="DJ287" s="76"/>
      <c r="DK287" s="76"/>
      <c r="DL287" s="76"/>
      <c r="DM287" s="76"/>
      <c r="DN287" s="76"/>
      <c r="DO287" s="76"/>
      <c r="DP287" s="76"/>
      <c r="DQ287" s="76"/>
      <c r="DR287" s="76"/>
      <c r="DS287" s="76"/>
      <c r="DT287" s="76"/>
      <c r="DU287" s="76"/>
      <c r="DV287" s="76"/>
      <c r="DW287" s="76"/>
      <c r="DX287" s="76"/>
      <c r="DY287" s="76"/>
      <c r="DZ287" s="76"/>
      <c r="EA287" s="76"/>
      <c r="EB287" s="76"/>
      <c r="EC287" s="76"/>
      <c r="ED287" s="76"/>
      <c r="EE287" s="76"/>
      <c r="EF287" s="76"/>
      <c r="EG287" s="76"/>
      <c r="EH287" s="76"/>
      <c r="EI287" s="76"/>
      <c r="EJ287" s="76"/>
      <c r="EK287" s="76"/>
      <c r="EL287" s="76"/>
      <c r="EM287" s="76"/>
      <c r="EN287" s="76"/>
    </row>
    <row r="288" spans="94:144" ht="15.6" customHeight="1">
      <c r="CP288" s="76"/>
      <c r="CQ288" s="76"/>
      <c r="CR288" s="76"/>
      <c r="CS288" s="76"/>
      <c r="CT288" s="76"/>
      <c r="CU288" s="76"/>
      <c r="CV288" s="76"/>
      <c r="CW288" s="76"/>
      <c r="CX288" s="76"/>
      <c r="CY288" s="76"/>
      <c r="CZ288" s="76"/>
      <c r="DA288" s="76"/>
      <c r="DB288" s="76"/>
      <c r="DC288" s="76"/>
      <c r="DD288" s="76"/>
      <c r="DE288" s="76"/>
      <c r="DF288" s="76"/>
      <c r="DG288" s="76"/>
      <c r="DH288" s="76"/>
      <c r="DI288" s="76"/>
      <c r="DJ288" s="76"/>
      <c r="DK288" s="76"/>
      <c r="DL288" s="76"/>
      <c r="DM288" s="76"/>
      <c r="DN288" s="76"/>
      <c r="DO288" s="76"/>
      <c r="DP288" s="76"/>
      <c r="DQ288" s="76"/>
      <c r="DR288" s="76"/>
      <c r="DS288" s="76"/>
      <c r="DT288" s="76"/>
      <c r="DU288" s="76"/>
      <c r="DV288" s="76"/>
      <c r="DW288" s="76"/>
      <c r="DX288" s="76"/>
      <c r="DY288" s="76"/>
      <c r="DZ288" s="76"/>
      <c r="EA288" s="76"/>
      <c r="EB288" s="76"/>
      <c r="EC288" s="76"/>
      <c r="ED288" s="76"/>
      <c r="EE288" s="76"/>
      <c r="EF288" s="76"/>
      <c r="EG288" s="76"/>
      <c r="EH288" s="76"/>
      <c r="EI288" s="76"/>
      <c r="EJ288" s="76"/>
      <c r="EK288" s="76"/>
      <c r="EL288" s="76"/>
      <c r="EM288" s="76"/>
      <c r="EN288" s="76"/>
    </row>
    <row r="289" spans="94:144" ht="15.6" customHeight="1">
      <c r="CP289" s="76"/>
      <c r="CQ289" s="76"/>
      <c r="CR289" s="76"/>
      <c r="CS289" s="76"/>
      <c r="CT289" s="76"/>
      <c r="CU289" s="76"/>
      <c r="CV289" s="76"/>
      <c r="CW289" s="76"/>
      <c r="CX289" s="76"/>
      <c r="CY289" s="76"/>
      <c r="CZ289" s="76"/>
      <c r="DA289" s="76"/>
      <c r="DB289" s="76"/>
      <c r="DC289" s="76"/>
      <c r="DD289" s="76"/>
      <c r="DE289" s="76"/>
      <c r="DF289" s="76"/>
      <c r="DG289" s="76"/>
      <c r="DH289" s="76"/>
      <c r="DI289" s="76"/>
      <c r="DJ289" s="76"/>
      <c r="DK289" s="76"/>
      <c r="DL289" s="76"/>
      <c r="DM289" s="76"/>
      <c r="DN289" s="76"/>
      <c r="DO289" s="76"/>
      <c r="DP289" s="76"/>
      <c r="DQ289" s="76"/>
      <c r="DR289" s="76"/>
      <c r="DS289" s="76"/>
      <c r="DT289" s="76"/>
      <c r="DU289" s="76"/>
      <c r="DV289" s="76"/>
      <c r="DW289" s="76"/>
      <c r="DX289" s="76"/>
      <c r="DY289" s="76"/>
      <c r="DZ289" s="76"/>
      <c r="EA289" s="76"/>
      <c r="EB289" s="76"/>
      <c r="EC289" s="76"/>
      <c r="ED289" s="76"/>
      <c r="EE289" s="76"/>
      <c r="EF289" s="76"/>
      <c r="EG289" s="76"/>
      <c r="EH289" s="76"/>
      <c r="EI289" s="76"/>
      <c r="EJ289" s="76"/>
      <c r="EK289" s="76"/>
      <c r="EL289" s="76"/>
      <c r="EM289" s="76"/>
      <c r="EN289" s="76"/>
    </row>
    <row r="290" spans="94:144" ht="15.6" customHeight="1">
      <c r="CP290" s="76"/>
      <c r="CQ290" s="76"/>
      <c r="CR290" s="76"/>
      <c r="CS290" s="76"/>
      <c r="CT290" s="76"/>
      <c r="CU290" s="76"/>
      <c r="CV290" s="76"/>
      <c r="CW290" s="76"/>
      <c r="CX290" s="76"/>
      <c r="CY290" s="76"/>
      <c r="CZ290" s="76"/>
      <c r="DA290" s="76"/>
      <c r="DB290" s="76"/>
      <c r="DC290" s="76"/>
      <c r="DD290" s="76"/>
      <c r="DE290" s="76"/>
      <c r="DF290" s="76"/>
      <c r="DG290" s="76"/>
      <c r="DH290" s="76"/>
      <c r="DI290" s="76"/>
      <c r="DJ290" s="76"/>
      <c r="DK290" s="76"/>
      <c r="DL290" s="76"/>
      <c r="DM290" s="76"/>
      <c r="DN290" s="76"/>
      <c r="DO290" s="76"/>
      <c r="DP290" s="76"/>
      <c r="DQ290" s="76"/>
      <c r="DR290" s="76"/>
      <c r="DS290" s="76"/>
      <c r="DT290" s="76"/>
      <c r="DU290" s="76"/>
      <c r="DV290" s="76"/>
      <c r="DW290" s="76"/>
      <c r="DX290" s="76"/>
      <c r="DY290" s="76"/>
      <c r="DZ290" s="76"/>
      <c r="EA290" s="76"/>
      <c r="EB290" s="76"/>
      <c r="EC290" s="76"/>
      <c r="ED290" s="76"/>
      <c r="EE290" s="76"/>
      <c r="EF290" s="76"/>
      <c r="EG290" s="76"/>
      <c r="EH290" s="76"/>
      <c r="EI290" s="76"/>
      <c r="EJ290" s="76"/>
      <c r="EK290" s="76"/>
      <c r="EL290" s="76"/>
      <c r="EM290" s="76"/>
      <c r="EN290" s="76"/>
    </row>
    <row r="291" spans="94:144" ht="15.6" customHeight="1">
      <c r="CP291" s="76"/>
      <c r="CQ291" s="76"/>
      <c r="CR291" s="76"/>
      <c r="CS291" s="76"/>
      <c r="CT291" s="76"/>
      <c r="CU291" s="76"/>
      <c r="CV291" s="76"/>
      <c r="CW291" s="76"/>
      <c r="CX291" s="76"/>
      <c r="CY291" s="76"/>
      <c r="CZ291" s="76"/>
      <c r="DA291" s="76"/>
      <c r="DB291" s="76"/>
      <c r="DC291" s="76"/>
      <c r="DD291" s="76"/>
      <c r="DE291" s="76"/>
      <c r="DF291" s="76"/>
      <c r="DG291" s="76"/>
      <c r="DH291" s="76"/>
      <c r="DI291" s="76"/>
      <c r="DJ291" s="76"/>
      <c r="DK291" s="76"/>
      <c r="DL291" s="76"/>
      <c r="DM291" s="76"/>
      <c r="DN291" s="76"/>
      <c r="DO291" s="76"/>
      <c r="DP291" s="76"/>
      <c r="DQ291" s="76"/>
      <c r="DR291" s="76"/>
      <c r="DS291" s="76"/>
      <c r="DT291" s="76"/>
      <c r="DU291" s="76"/>
      <c r="DV291" s="76"/>
      <c r="DW291" s="76"/>
      <c r="DX291" s="76"/>
      <c r="DY291" s="76"/>
      <c r="DZ291" s="76"/>
      <c r="EA291" s="76"/>
      <c r="EB291" s="76"/>
      <c r="EC291" s="76"/>
      <c r="ED291" s="76"/>
      <c r="EE291" s="76"/>
      <c r="EF291" s="76"/>
      <c r="EG291" s="76"/>
      <c r="EH291" s="76"/>
      <c r="EI291" s="76"/>
      <c r="EJ291" s="76"/>
      <c r="EK291" s="76"/>
      <c r="EL291" s="76"/>
      <c r="EM291" s="76"/>
      <c r="EN291" s="76"/>
    </row>
    <row r="292" spans="94:144" ht="21.95" customHeight="1">
      <c r="CP292" s="76"/>
      <c r="CQ292" s="76"/>
      <c r="CR292" s="76"/>
      <c r="CS292" s="76"/>
      <c r="CT292" s="76"/>
      <c r="CU292" s="76"/>
      <c r="CV292" s="76"/>
      <c r="CW292" s="76"/>
      <c r="CX292" s="76"/>
      <c r="CY292" s="76"/>
      <c r="CZ292" s="76"/>
      <c r="DA292" s="76"/>
      <c r="DB292" s="76"/>
      <c r="DC292" s="76"/>
      <c r="DD292" s="76"/>
      <c r="DE292" s="76"/>
      <c r="DF292" s="76"/>
      <c r="DG292" s="76"/>
      <c r="DH292" s="76"/>
      <c r="DI292" s="76"/>
      <c r="DJ292" s="76"/>
      <c r="DK292" s="76"/>
      <c r="DL292" s="76"/>
      <c r="DM292" s="76"/>
      <c r="DN292" s="76"/>
      <c r="DO292" s="76"/>
      <c r="DP292" s="76"/>
      <c r="DQ292" s="76"/>
      <c r="DR292" s="76"/>
      <c r="DS292" s="76"/>
      <c r="DT292" s="76"/>
      <c r="DU292" s="76"/>
      <c r="DV292" s="76"/>
      <c r="DW292" s="76"/>
      <c r="DX292" s="76"/>
      <c r="DY292" s="76"/>
      <c r="DZ292" s="76"/>
      <c r="EA292" s="76"/>
      <c r="EB292" s="76"/>
      <c r="EC292" s="76"/>
      <c r="ED292" s="76"/>
      <c r="EE292" s="76"/>
      <c r="EF292" s="76"/>
      <c r="EG292" s="76"/>
      <c r="EH292" s="76"/>
      <c r="EI292" s="76"/>
      <c r="EJ292" s="76"/>
      <c r="EK292" s="76"/>
      <c r="EL292" s="76"/>
      <c r="EM292" s="76"/>
      <c r="EN292" s="76"/>
    </row>
    <row r="293" spans="94:144" ht="21.95" customHeight="1">
      <c r="CP293" s="76"/>
      <c r="CQ293" s="76"/>
      <c r="CR293" s="76"/>
      <c r="CS293" s="76"/>
      <c r="CT293" s="76"/>
      <c r="CU293" s="76"/>
      <c r="CV293" s="76"/>
      <c r="CW293" s="76"/>
      <c r="CX293" s="76"/>
      <c r="CY293" s="76"/>
      <c r="CZ293" s="76"/>
      <c r="DA293" s="76"/>
      <c r="DB293" s="76"/>
      <c r="DC293" s="76"/>
      <c r="DD293" s="76"/>
      <c r="DE293" s="76"/>
      <c r="DF293" s="76"/>
      <c r="DG293" s="76"/>
      <c r="DH293" s="76"/>
      <c r="DI293" s="76"/>
      <c r="DJ293" s="76"/>
      <c r="DK293" s="76"/>
      <c r="DL293" s="76"/>
      <c r="DM293" s="76"/>
      <c r="DN293" s="76"/>
      <c r="DO293" s="76"/>
      <c r="DP293" s="76"/>
      <c r="DQ293" s="76"/>
      <c r="DR293" s="76"/>
      <c r="DS293" s="76"/>
      <c r="DT293" s="76"/>
      <c r="DU293" s="76"/>
      <c r="DV293" s="76"/>
      <c r="DW293" s="76"/>
      <c r="DX293" s="76"/>
      <c r="DY293" s="76"/>
      <c r="DZ293" s="76"/>
      <c r="EA293" s="76"/>
      <c r="EB293" s="76"/>
      <c r="EC293" s="76"/>
      <c r="ED293" s="76"/>
      <c r="EE293" s="76"/>
      <c r="EF293" s="76"/>
      <c r="EG293" s="76"/>
      <c r="EH293" s="76"/>
      <c r="EI293" s="76"/>
      <c r="EJ293" s="76"/>
      <c r="EK293" s="76"/>
      <c r="EL293" s="76"/>
      <c r="EM293" s="76"/>
      <c r="EN293" s="76"/>
    </row>
    <row r="294" spans="94:144" ht="21.95" customHeight="1">
      <c r="CP294" s="76"/>
      <c r="CQ294" s="76"/>
      <c r="CR294" s="76"/>
      <c r="CS294" s="76"/>
      <c r="CT294" s="76"/>
      <c r="CU294" s="76"/>
      <c r="CV294" s="76"/>
      <c r="CW294" s="76"/>
      <c r="CX294" s="76"/>
      <c r="CY294" s="76"/>
      <c r="CZ294" s="76"/>
      <c r="DA294" s="76"/>
      <c r="DB294" s="76"/>
      <c r="DC294" s="76"/>
      <c r="DD294" s="76"/>
      <c r="DE294" s="76"/>
      <c r="DF294" s="76"/>
      <c r="DG294" s="76"/>
      <c r="DH294" s="76"/>
      <c r="DI294" s="76"/>
      <c r="DJ294" s="76"/>
      <c r="DK294" s="76"/>
      <c r="DL294" s="76"/>
      <c r="DM294" s="76"/>
      <c r="DN294" s="76"/>
      <c r="DO294" s="76"/>
      <c r="DP294" s="76"/>
      <c r="DQ294" s="76"/>
      <c r="DR294" s="76"/>
      <c r="DS294" s="76"/>
      <c r="DT294" s="76"/>
      <c r="DU294" s="76"/>
      <c r="DV294" s="76"/>
      <c r="DW294" s="76"/>
      <c r="DX294" s="76"/>
      <c r="DY294" s="76"/>
      <c r="DZ294" s="76"/>
      <c r="EA294" s="76"/>
      <c r="EB294" s="76"/>
      <c r="EC294" s="76"/>
      <c r="ED294" s="76"/>
      <c r="EE294" s="76"/>
      <c r="EF294" s="76"/>
      <c r="EG294" s="76"/>
      <c r="EH294" s="76"/>
      <c r="EI294" s="76"/>
      <c r="EJ294" s="76"/>
      <c r="EK294" s="76"/>
      <c r="EL294" s="76"/>
      <c r="EM294" s="76"/>
      <c r="EN294" s="76"/>
    </row>
    <row r="295" spans="94:144" ht="15.6" customHeight="1">
      <c r="CP295" s="76"/>
      <c r="CQ295" s="76"/>
      <c r="CR295" s="76"/>
      <c r="CS295" s="76"/>
      <c r="CT295" s="76"/>
      <c r="CU295" s="76"/>
      <c r="CV295" s="76"/>
      <c r="CW295" s="76"/>
      <c r="CX295" s="76"/>
      <c r="CY295" s="76"/>
      <c r="CZ295" s="76"/>
      <c r="DA295" s="76"/>
      <c r="DB295" s="76"/>
      <c r="DC295" s="76"/>
      <c r="DD295" s="76"/>
      <c r="DE295" s="76"/>
      <c r="DF295" s="76"/>
      <c r="DG295" s="76"/>
      <c r="DH295" s="76"/>
      <c r="DI295" s="76"/>
      <c r="DJ295" s="76"/>
      <c r="DK295" s="76"/>
      <c r="DL295" s="76"/>
      <c r="DM295" s="76"/>
      <c r="DN295" s="76"/>
      <c r="DO295" s="76"/>
      <c r="DP295" s="76"/>
      <c r="DQ295" s="76"/>
      <c r="DR295" s="76"/>
      <c r="DS295" s="76"/>
      <c r="DT295" s="76"/>
      <c r="DU295" s="76"/>
      <c r="DV295" s="76"/>
      <c r="DW295" s="76"/>
      <c r="DX295" s="76"/>
      <c r="DY295" s="76"/>
      <c r="DZ295" s="76"/>
      <c r="EA295" s="76"/>
      <c r="EB295" s="76"/>
      <c r="EC295" s="76"/>
      <c r="ED295" s="76"/>
      <c r="EE295" s="76"/>
      <c r="EF295" s="76"/>
      <c r="EG295" s="76"/>
      <c r="EH295" s="76"/>
      <c r="EI295" s="76"/>
      <c r="EJ295" s="76"/>
      <c r="EK295" s="76"/>
      <c r="EL295" s="76"/>
      <c r="EM295" s="76"/>
      <c r="EN295" s="76"/>
    </row>
    <row r="296" spans="94:144" ht="18.95" customHeight="1">
      <c r="CP296" s="76"/>
      <c r="CQ296" s="76"/>
      <c r="CR296" s="76"/>
      <c r="CS296" s="76"/>
      <c r="CT296" s="76"/>
      <c r="CU296" s="76"/>
      <c r="CV296" s="76"/>
      <c r="CW296" s="76"/>
      <c r="CX296" s="76"/>
      <c r="CY296" s="76"/>
      <c r="CZ296" s="76"/>
      <c r="DA296" s="76"/>
      <c r="DB296" s="76"/>
      <c r="DC296" s="76"/>
      <c r="DD296" s="76"/>
      <c r="DE296" s="76"/>
      <c r="DF296" s="76"/>
      <c r="DG296" s="76"/>
      <c r="DH296" s="76"/>
      <c r="DI296" s="76"/>
      <c r="DJ296" s="76"/>
      <c r="DK296" s="76"/>
      <c r="DL296" s="76"/>
      <c r="DM296" s="76"/>
      <c r="DN296" s="76"/>
      <c r="DO296" s="76"/>
      <c r="DP296" s="76"/>
      <c r="DQ296" s="76"/>
      <c r="DR296" s="76"/>
      <c r="DS296" s="76"/>
      <c r="DT296" s="76"/>
      <c r="DU296" s="76"/>
      <c r="DV296" s="76"/>
      <c r="DW296" s="76"/>
      <c r="DX296" s="76"/>
      <c r="DY296" s="76"/>
      <c r="DZ296" s="76"/>
      <c r="EA296" s="76"/>
      <c r="EB296" s="76"/>
      <c r="EC296" s="76"/>
      <c r="ED296" s="76"/>
      <c r="EE296" s="76"/>
      <c r="EF296" s="76"/>
      <c r="EG296" s="76"/>
      <c r="EH296" s="76"/>
      <c r="EI296" s="76"/>
      <c r="EJ296" s="76"/>
      <c r="EK296" s="76"/>
      <c r="EL296" s="76"/>
      <c r="EM296" s="76"/>
      <c r="EN296" s="76"/>
    </row>
    <row r="297" spans="94:144" ht="23.45" customHeight="1">
      <c r="CP297" s="76"/>
      <c r="CQ297" s="76"/>
      <c r="CR297" s="76"/>
      <c r="CS297" s="76"/>
      <c r="CT297" s="76"/>
      <c r="CU297" s="76"/>
      <c r="CV297" s="76"/>
      <c r="CW297" s="76"/>
      <c r="CX297" s="76"/>
      <c r="CY297" s="76"/>
      <c r="CZ297" s="76"/>
      <c r="DA297" s="76"/>
      <c r="DB297" s="76"/>
      <c r="DC297" s="76"/>
      <c r="DD297" s="76"/>
      <c r="DE297" s="76"/>
      <c r="DF297" s="76"/>
      <c r="DG297" s="76"/>
      <c r="DH297" s="76"/>
      <c r="DI297" s="76"/>
      <c r="DJ297" s="76"/>
      <c r="DK297" s="76"/>
      <c r="DL297" s="76"/>
      <c r="DM297" s="76"/>
      <c r="DN297" s="76"/>
      <c r="DO297" s="76"/>
      <c r="DP297" s="76"/>
      <c r="DQ297" s="76"/>
      <c r="DR297" s="76"/>
      <c r="DS297" s="76"/>
      <c r="DT297" s="76"/>
      <c r="DU297" s="76"/>
      <c r="DV297" s="76"/>
      <c r="DW297" s="76"/>
      <c r="DX297" s="76"/>
      <c r="DY297" s="76"/>
      <c r="DZ297" s="76"/>
      <c r="EA297" s="76"/>
      <c r="EB297" s="76"/>
      <c r="EC297" s="76"/>
      <c r="ED297" s="76"/>
      <c r="EE297" s="76"/>
      <c r="EF297" s="76"/>
      <c r="EG297" s="76"/>
      <c r="EH297" s="76"/>
      <c r="EI297" s="76"/>
      <c r="EJ297" s="76"/>
      <c r="EK297" s="76"/>
      <c r="EL297" s="76"/>
      <c r="EM297" s="76"/>
      <c r="EN297" s="76"/>
    </row>
    <row r="298" spans="94:144" ht="23.45" customHeight="1">
      <c r="CP298" s="76"/>
      <c r="CQ298" s="76"/>
      <c r="CR298" s="76"/>
      <c r="CS298" s="76"/>
      <c r="CT298" s="76"/>
      <c r="CU298" s="76"/>
      <c r="CV298" s="76"/>
      <c r="CW298" s="76"/>
      <c r="CX298" s="76"/>
      <c r="CY298" s="76"/>
      <c r="CZ298" s="76"/>
      <c r="DA298" s="76"/>
      <c r="DB298" s="76"/>
      <c r="DC298" s="76"/>
      <c r="DD298" s="76"/>
      <c r="DE298" s="76"/>
      <c r="DF298" s="76"/>
      <c r="DG298" s="76"/>
      <c r="DH298" s="76"/>
      <c r="DI298" s="76"/>
      <c r="DJ298" s="76"/>
      <c r="DK298" s="76"/>
      <c r="DL298" s="76"/>
      <c r="DM298" s="76"/>
      <c r="DN298" s="76"/>
      <c r="DO298" s="76"/>
      <c r="DP298" s="76"/>
      <c r="DQ298" s="76"/>
      <c r="DR298" s="76"/>
      <c r="DS298" s="76"/>
      <c r="DT298" s="76"/>
      <c r="DU298" s="76"/>
      <c r="DV298" s="76"/>
      <c r="DW298" s="76"/>
      <c r="DX298" s="76"/>
      <c r="DY298" s="76"/>
      <c r="DZ298" s="76"/>
      <c r="EA298" s="76"/>
      <c r="EB298" s="76"/>
      <c r="EC298" s="76"/>
      <c r="ED298" s="76"/>
      <c r="EE298" s="76"/>
      <c r="EF298" s="76"/>
      <c r="EG298" s="76"/>
      <c r="EH298" s="76"/>
      <c r="EI298" s="76"/>
      <c r="EJ298" s="76"/>
      <c r="EK298" s="76"/>
      <c r="EL298" s="76"/>
      <c r="EM298" s="76"/>
      <c r="EN298" s="76"/>
    </row>
    <row r="299" spans="94:144" ht="23.45" customHeight="1">
      <c r="CP299" s="76"/>
      <c r="CQ299" s="76"/>
      <c r="CR299" s="76"/>
      <c r="CS299" s="76"/>
      <c r="CT299" s="76"/>
      <c r="CU299" s="76"/>
      <c r="CV299" s="76"/>
      <c r="CW299" s="76"/>
      <c r="CX299" s="76"/>
      <c r="CY299" s="76"/>
      <c r="CZ299" s="76"/>
      <c r="DA299" s="76"/>
      <c r="DB299" s="76"/>
      <c r="DC299" s="76"/>
      <c r="DD299" s="76"/>
      <c r="DE299" s="76"/>
      <c r="DF299" s="76"/>
      <c r="DG299" s="76"/>
      <c r="DH299" s="76"/>
      <c r="DI299" s="76"/>
      <c r="DJ299" s="76"/>
      <c r="DK299" s="76"/>
      <c r="DL299" s="76"/>
      <c r="DM299" s="76"/>
      <c r="DN299" s="76"/>
      <c r="DO299" s="76"/>
      <c r="DP299" s="76"/>
      <c r="DQ299" s="76"/>
      <c r="DR299" s="76"/>
      <c r="DS299" s="76"/>
      <c r="DT299" s="76"/>
      <c r="DU299" s="76"/>
      <c r="DV299" s="76"/>
      <c r="DW299" s="76"/>
      <c r="DX299" s="76"/>
      <c r="DY299" s="76"/>
      <c r="DZ299" s="76"/>
      <c r="EA299" s="76"/>
      <c r="EB299" s="76"/>
      <c r="EC299" s="76"/>
      <c r="ED299" s="76"/>
      <c r="EE299" s="76"/>
      <c r="EF299" s="76"/>
      <c r="EG299" s="76"/>
      <c r="EH299" s="76"/>
      <c r="EI299" s="76"/>
      <c r="EJ299" s="76"/>
      <c r="EK299" s="76"/>
      <c r="EL299" s="76"/>
      <c r="EM299" s="76"/>
      <c r="EN299" s="76"/>
    </row>
    <row r="300" spans="94:144" ht="23.45" customHeight="1">
      <c r="CP300" s="76"/>
      <c r="CQ300" s="76"/>
      <c r="CR300" s="76"/>
      <c r="CS300" s="76"/>
      <c r="CT300" s="76"/>
      <c r="CU300" s="76"/>
      <c r="CV300" s="76"/>
      <c r="CW300" s="76"/>
      <c r="CX300" s="76"/>
      <c r="CY300" s="76"/>
      <c r="CZ300" s="76"/>
      <c r="DA300" s="76"/>
      <c r="DB300" s="76"/>
      <c r="DC300" s="76"/>
      <c r="DD300" s="76"/>
      <c r="DE300" s="76"/>
      <c r="DF300" s="76"/>
      <c r="DG300" s="76"/>
      <c r="DH300" s="76"/>
      <c r="DI300" s="76"/>
      <c r="DJ300" s="76"/>
      <c r="DK300" s="76"/>
      <c r="DL300" s="76"/>
      <c r="DM300" s="76"/>
      <c r="DN300" s="76"/>
      <c r="DO300" s="76"/>
      <c r="DP300" s="76"/>
      <c r="DQ300" s="76"/>
      <c r="DR300" s="76"/>
      <c r="DS300" s="76"/>
      <c r="DT300" s="76"/>
      <c r="DU300" s="76"/>
      <c r="DV300" s="76"/>
      <c r="DW300" s="76"/>
      <c r="DX300" s="76"/>
      <c r="DY300" s="76"/>
      <c r="DZ300" s="76"/>
      <c r="EA300" s="76"/>
      <c r="EB300" s="76"/>
      <c r="EC300" s="76"/>
      <c r="ED300" s="76"/>
      <c r="EE300" s="76"/>
      <c r="EF300" s="76"/>
      <c r="EG300" s="76"/>
      <c r="EH300" s="76"/>
      <c r="EI300" s="76"/>
      <c r="EJ300" s="76"/>
      <c r="EK300" s="76"/>
      <c r="EL300" s="76"/>
      <c r="EM300" s="76"/>
      <c r="EN300" s="76"/>
    </row>
    <row r="301" spans="94:144" ht="23.45" customHeight="1">
      <c r="CP301" s="76"/>
      <c r="CQ301" s="76"/>
      <c r="CR301" s="76"/>
      <c r="CS301" s="76"/>
      <c r="CT301" s="76"/>
      <c r="CU301" s="76"/>
      <c r="CV301" s="76"/>
      <c r="CW301" s="76"/>
      <c r="CX301" s="76"/>
      <c r="CY301" s="76"/>
      <c r="CZ301" s="76"/>
      <c r="DA301" s="76"/>
      <c r="DB301" s="76"/>
      <c r="DC301" s="76"/>
      <c r="DD301" s="76"/>
      <c r="DE301" s="76"/>
      <c r="DF301" s="76"/>
      <c r="DG301" s="76"/>
      <c r="DH301" s="76"/>
      <c r="DI301" s="76"/>
      <c r="DJ301" s="76"/>
      <c r="DK301" s="76"/>
      <c r="DL301" s="76"/>
      <c r="DM301" s="76"/>
      <c r="DN301" s="76"/>
      <c r="DO301" s="76"/>
      <c r="DP301" s="76"/>
      <c r="DQ301" s="76"/>
      <c r="DR301" s="76"/>
      <c r="DS301" s="76"/>
      <c r="DT301" s="76"/>
      <c r="DU301" s="76"/>
      <c r="DV301" s="76"/>
      <c r="DW301" s="76"/>
      <c r="DX301" s="76"/>
      <c r="DY301" s="76"/>
      <c r="DZ301" s="76"/>
      <c r="EA301" s="76"/>
      <c r="EB301" s="76"/>
      <c r="EC301" s="76"/>
      <c r="ED301" s="76"/>
      <c r="EE301" s="76"/>
      <c r="EF301" s="76"/>
      <c r="EG301" s="76"/>
      <c r="EH301" s="76"/>
      <c r="EI301" s="76"/>
      <c r="EJ301" s="76"/>
      <c r="EK301" s="76"/>
      <c r="EL301" s="76"/>
      <c r="EM301" s="76"/>
      <c r="EN301" s="76"/>
    </row>
    <row r="302" spans="94:144" ht="23.45" customHeight="1">
      <c r="CP302" s="76"/>
      <c r="CQ302" s="76"/>
      <c r="CR302" s="76"/>
      <c r="CS302" s="76"/>
      <c r="CT302" s="76"/>
      <c r="CU302" s="76"/>
      <c r="CV302" s="76"/>
      <c r="CW302" s="76"/>
      <c r="CX302" s="76"/>
      <c r="CY302" s="76"/>
      <c r="CZ302" s="76"/>
      <c r="DA302" s="76"/>
      <c r="DB302" s="76"/>
      <c r="DC302" s="76"/>
      <c r="DD302" s="76"/>
      <c r="DE302" s="76"/>
      <c r="DF302" s="76"/>
      <c r="DG302" s="76"/>
      <c r="DH302" s="76"/>
      <c r="DI302" s="76"/>
      <c r="DJ302" s="76"/>
      <c r="DK302" s="76"/>
      <c r="DL302" s="76"/>
      <c r="DM302" s="76"/>
      <c r="DN302" s="76"/>
      <c r="DO302" s="76"/>
      <c r="DP302" s="76"/>
      <c r="DQ302" s="76"/>
      <c r="DR302" s="76"/>
      <c r="DS302" s="76"/>
      <c r="DT302" s="76"/>
      <c r="DU302" s="76"/>
      <c r="DV302" s="76"/>
      <c r="DW302" s="76"/>
      <c r="DX302" s="76"/>
      <c r="DY302" s="76"/>
      <c r="DZ302" s="76"/>
      <c r="EA302" s="76"/>
      <c r="EB302" s="76"/>
      <c r="EC302" s="76"/>
      <c r="ED302" s="76"/>
      <c r="EE302" s="76"/>
      <c r="EF302" s="76"/>
      <c r="EG302" s="76"/>
      <c r="EH302" s="76"/>
      <c r="EI302" s="76"/>
      <c r="EJ302" s="76"/>
      <c r="EK302" s="76"/>
      <c r="EL302" s="76"/>
      <c r="EM302" s="76"/>
      <c r="EN302" s="76"/>
    </row>
    <row r="303" spans="94:144" ht="23.45" customHeight="1">
      <c r="CP303" s="76"/>
      <c r="CQ303" s="76"/>
      <c r="CR303" s="76"/>
      <c r="CS303" s="76"/>
      <c r="CT303" s="76"/>
      <c r="CU303" s="76"/>
      <c r="CV303" s="76"/>
      <c r="CW303" s="76"/>
      <c r="CX303" s="76"/>
      <c r="CY303" s="76"/>
      <c r="CZ303" s="76"/>
      <c r="DA303" s="76"/>
      <c r="DB303" s="76"/>
      <c r="DC303" s="76"/>
      <c r="DD303" s="76"/>
      <c r="DE303" s="76"/>
      <c r="DF303" s="76"/>
      <c r="DG303" s="76"/>
      <c r="DH303" s="76"/>
      <c r="DI303" s="76"/>
      <c r="DJ303" s="76"/>
      <c r="DK303" s="76"/>
      <c r="DL303" s="76"/>
      <c r="DM303" s="76"/>
      <c r="DN303" s="76"/>
      <c r="DO303" s="76"/>
      <c r="DP303" s="76"/>
      <c r="DQ303" s="76"/>
      <c r="DR303" s="76"/>
      <c r="DS303" s="76"/>
      <c r="DT303" s="76"/>
      <c r="DU303" s="76"/>
      <c r="DV303" s="76"/>
      <c r="DW303" s="76"/>
      <c r="DX303" s="76"/>
      <c r="DY303" s="76"/>
      <c r="DZ303" s="76"/>
      <c r="EA303" s="76"/>
      <c r="EB303" s="76"/>
      <c r="EC303" s="76"/>
      <c r="ED303" s="76"/>
      <c r="EE303" s="76"/>
      <c r="EF303" s="76"/>
      <c r="EG303" s="76"/>
      <c r="EH303" s="76"/>
      <c r="EI303" s="76"/>
      <c r="EJ303" s="76"/>
      <c r="EK303" s="76"/>
      <c r="EL303" s="76"/>
      <c r="EM303" s="76"/>
      <c r="EN303" s="76"/>
    </row>
    <row r="304" spans="94:144" ht="23.45" customHeight="1">
      <c r="CP304" s="76"/>
      <c r="CQ304" s="76"/>
      <c r="CR304" s="76"/>
      <c r="CS304" s="76"/>
      <c r="CT304" s="76"/>
      <c r="CU304" s="76"/>
      <c r="CV304" s="76"/>
      <c r="CW304" s="76"/>
      <c r="CX304" s="76"/>
      <c r="CY304" s="76"/>
      <c r="CZ304" s="76"/>
      <c r="DA304" s="76"/>
      <c r="DB304" s="76"/>
      <c r="DC304" s="76"/>
      <c r="DD304" s="76"/>
      <c r="DE304" s="76"/>
      <c r="DF304" s="76"/>
      <c r="DG304" s="76"/>
      <c r="DH304" s="76"/>
      <c r="DI304" s="76"/>
      <c r="DJ304" s="76"/>
      <c r="DK304" s="76"/>
      <c r="DL304" s="76"/>
      <c r="DM304" s="76"/>
      <c r="DN304" s="76"/>
      <c r="DO304" s="76"/>
      <c r="DP304" s="76"/>
      <c r="DQ304" s="76"/>
      <c r="DR304" s="76"/>
      <c r="DS304" s="76"/>
      <c r="DT304" s="76"/>
      <c r="DU304" s="76"/>
      <c r="DV304" s="76"/>
      <c r="DW304" s="76"/>
      <c r="DX304" s="76"/>
      <c r="DY304" s="76"/>
      <c r="DZ304" s="76"/>
      <c r="EA304" s="76"/>
      <c r="EB304" s="76"/>
      <c r="EC304" s="76"/>
      <c r="ED304" s="76"/>
      <c r="EE304" s="76"/>
      <c r="EF304" s="76"/>
      <c r="EG304" s="76"/>
      <c r="EH304" s="76"/>
      <c r="EI304" s="76"/>
      <c r="EJ304" s="76"/>
      <c r="EK304" s="76"/>
      <c r="EL304" s="76"/>
      <c r="EM304" s="76"/>
      <c r="EN304" s="76"/>
    </row>
    <row r="305" spans="94:144" ht="23.45" customHeight="1">
      <c r="CP305" s="76"/>
      <c r="CQ305" s="76"/>
      <c r="CR305" s="76"/>
      <c r="CS305" s="76"/>
      <c r="CT305" s="76"/>
      <c r="CU305" s="76"/>
      <c r="CV305" s="76"/>
      <c r="CW305" s="76"/>
      <c r="CX305" s="76"/>
      <c r="CY305" s="76"/>
      <c r="CZ305" s="76"/>
      <c r="DA305" s="76"/>
      <c r="DB305" s="76"/>
      <c r="DC305" s="76"/>
      <c r="DD305" s="76"/>
      <c r="DE305" s="76"/>
      <c r="DF305" s="76"/>
      <c r="DG305" s="76"/>
      <c r="DH305" s="76"/>
      <c r="DI305" s="76"/>
      <c r="DJ305" s="76"/>
      <c r="DK305" s="76"/>
      <c r="DL305" s="76"/>
      <c r="DM305" s="76"/>
      <c r="DN305" s="76"/>
      <c r="DO305" s="76"/>
      <c r="DP305" s="76"/>
      <c r="DQ305" s="76"/>
      <c r="DR305" s="76"/>
      <c r="DS305" s="76"/>
      <c r="DT305" s="76"/>
      <c r="DU305" s="76"/>
      <c r="DV305" s="76"/>
      <c r="DW305" s="76"/>
      <c r="DX305" s="76"/>
      <c r="DY305" s="76"/>
      <c r="DZ305" s="76"/>
      <c r="EA305" s="76"/>
      <c r="EB305" s="76"/>
      <c r="EC305" s="76"/>
      <c r="ED305" s="76"/>
      <c r="EE305" s="76"/>
      <c r="EF305" s="76"/>
      <c r="EG305" s="76"/>
      <c r="EH305" s="76"/>
      <c r="EI305" s="76"/>
      <c r="EJ305" s="76"/>
      <c r="EK305" s="76"/>
      <c r="EL305" s="76"/>
      <c r="EM305" s="76"/>
      <c r="EN305" s="76"/>
    </row>
    <row r="306" spans="94:144" ht="23.45" customHeight="1">
      <c r="CP306" s="76"/>
      <c r="CQ306" s="76"/>
      <c r="CR306" s="76"/>
      <c r="CS306" s="76"/>
      <c r="CT306" s="76"/>
      <c r="CU306" s="76"/>
      <c r="CV306" s="76"/>
      <c r="CW306" s="76"/>
      <c r="CX306" s="76"/>
      <c r="CY306" s="76"/>
      <c r="CZ306" s="76"/>
      <c r="DA306" s="76"/>
      <c r="DB306" s="76"/>
      <c r="DC306" s="76"/>
      <c r="DD306" s="76"/>
      <c r="DE306" s="76"/>
      <c r="DF306" s="76"/>
      <c r="DG306" s="76"/>
      <c r="DH306" s="76"/>
      <c r="DI306" s="76"/>
      <c r="DJ306" s="76"/>
      <c r="DK306" s="76"/>
      <c r="DL306" s="76"/>
      <c r="DM306" s="76"/>
      <c r="DN306" s="76"/>
      <c r="DO306" s="76"/>
      <c r="DP306" s="76"/>
      <c r="DQ306" s="76"/>
      <c r="DR306" s="76"/>
      <c r="DS306" s="76"/>
      <c r="DT306" s="76"/>
      <c r="DU306" s="76"/>
      <c r="DV306" s="76"/>
      <c r="DW306" s="76"/>
      <c r="DX306" s="76"/>
      <c r="DY306" s="76"/>
      <c r="DZ306" s="76"/>
      <c r="EA306" s="76"/>
      <c r="EB306" s="76"/>
      <c r="EC306" s="76"/>
      <c r="ED306" s="76"/>
      <c r="EE306" s="76"/>
      <c r="EF306" s="76"/>
      <c r="EG306" s="76"/>
      <c r="EH306" s="76"/>
      <c r="EI306" s="76"/>
      <c r="EJ306" s="76"/>
      <c r="EK306" s="76"/>
      <c r="EL306" s="76"/>
      <c r="EM306" s="76"/>
      <c r="EN306" s="76"/>
    </row>
    <row r="307" spans="94:144" ht="23.45" customHeight="1">
      <c r="CP307" s="76"/>
      <c r="CQ307" s="76"/>
      <c r="CR307" s="76"/>
      <c r="CS307" s="76"/>
      <c r="CT307" s="76"/>
      <c r="CU307" s="76"/>
      <c r="CV307" s="76"/>
      <c r="CW307" s="76"/>
      <c r="CX307" s="76"/>
      <c r="CY307" s="76"/>
      <c r="CZ307" s="76"/>
      <c r="DA307" s="76"/>
      <c r="DB307" s="76"/>
      <c r="DC307" s="76"/>
      <c r="DD307" s="76"/>
      <c r="DE307" s="76"/>
      <c r="DF307" s="76"/>
      <c r="DG307" s="76"/>
      <c r="DH307" s="76"/>
      <c r="DI307" s="76"/>
      <c r="DJ307" s="76"/>
      <c r="DK307" s="76"/>
      <c r="DL307" s="76"/>
      <c r="DM307" s="76"/>
      <c r="DN307" s="76"/>
      <c r="DO307" s="76"/>
      <c r="DP307" s="76"/>
      <c r="DQ307" s="76"/>
      <c r="DR307" s="76"/>
      <c r="DS307" s="76"/>
      <c r="DT307" s="76"/>
      <c r="DU307" s="76"/>
      <c r="DV307" s="76"/>
      <c r="DW307" s="76"/>
      <c r="DX307" s="76"/>
      <c r="DY307" s="76"/>
      <c r="DZ307" s="76"/>
      <c r="EA307" s="76"/>
      <c r="EB307" s="76"/>
      <c r="EC307" s="76"/>
      <c r="ED307" s="76"/>
      <c r="EE307" s="76"/>
      <c r="EF307" s="76"/>
      <c r="EG307" s="76"/>
      <c r="EH307" s="76"/>
      <c r="EI307" s="76"/>
      <c r="EJ307" s="76"/>
      <c r="EK307" s="76"/>
      <c r="EL307" s="76"/>
      <c r="EM307" s="76"/>
      <c r="EN307" s="76"/>
    </row>
    <row r="308" spans="94:144" ht="23.45" customHeight="1">
      <c r="CP308" s="76"/>
      <c r="CQ308" s="76"/>
      <c r="CR308" s="76"/>
      <c r="CS308" s="76"/>
      <c r="CT308" s="76"/>
      <c r="CU308" s="76"/>
      <c r="CV308" s="76"/>
      <c r="CW308" s="76"/>
      <c r="CX308" s="76"/>
      <c r="CY308" s="76"/>
      <c r="CZ308" s="76"/>
      <c r="DA308" s="76"/>
      <c r="DB308" s="76"/>
      <c r="DC308" s="76"/>
      <c r="DD308" s="76"/>
      <c r="DE308" s="76"/>
      <c r="DF308" s="76"/>
      <c r="DG308" s="76"/>
      <c r="DH308" s="76"/>
      <c r="DI308" s="76"/>
      <c r="DJ308" s="76"/>
      <c r="DK308" s="76"/>
      <c r="DL308" s="76"/>
      <c r="DM308" s="76"/>
      <c r="DN308" s="76"/>
      <c r="DO308" s="76"/>
      <c r="DP308" s="76"/>
      <c r="DQ308" s="76"/>
      <c r="DR308" s="76"/>
      <c r="DS308" s="76"/>
      <c r="DT308" s="76"/>
      <c r="DU308" s="76"/>
      <c r="DV308" s="76"/>
      <c r="DW308" s="76"/>
      <c r="DX308" s="76"/>
      <c r="DY308" s="76"/>
      <c r="DZ308" s="76"/>
      <c r="EA308" s="76"/>
      <c r="EB308" s="76"/>
      <c r="EC308" s="76"/>
      <c r="ED308" s="76"/>
      <c r="EE308" s="76"/>
      <c r="EF308" s="76"/>
      <c r="EG308" s="76"/>
      <c r="EH308" s="76"/>
      <c r="EI308" s="76"/>
      <c r="EJ308" s="76"/>
      <c r="EK308" s="76"/>
      <c r="EL308" s="76"/>
      <c r="EM308" s="76"/>
      <c r="EN308" s="76"/>
    </row>
    <row r="309" spans="94:144" ht="23.45" customHeight="1">
      <c r="CP309" s="76"/>
      <c r="CQ309" s="76"/>
      <c r="CR309" s="76"/>
      <c r="CS309" s="76"/>
      <c r="CT309" s="76"/>
      <c r="CU309" s="76"/>
      <c r="CV309" s="76"/>
      <c r="CW309" s="76"/>
      <c r="CX309" s="76"/>
      <c r="CY309" s="76"/>
      <c r="CZ309" s="76"/>
      <c r="DA309" s="76"/>
      <c r="DB309" s="76"/>
      <c r="DC309" s="76"/>
      <c r="DD309" s="76"/>
      <c r="DE309" s="76"/>
      <c r="DF309" s="76"/>
      <c r="DG309" s="76"/>
      <c r="DH309" s="76"/>
      <c r="DI309" s="76"/>
      <c r="DJ309" s="76"/>
      <c r="DK309" s="76"/>
      <c r="DL309" s="76"/>
      <c r="DM309" s="76"/>
      <c r="DN309" s="76"/>
      <c r="DO309" s="76"/>
      <c r="DP309" s="76"/>
      <c r="DQ309" s="76"/>
      <c r="DR309" s="76"/>
      <c r="DS309" s="76"/>
      <c r="DT309" s="76"/>
      <c r="DU309" s="76"/>
      <c r="DV309" s="76"/>
      <c r="DW309" s="76"/>
      <c r="DX309" s="76"/>
      <c r="DY309" s="76"/>
      <c r="DZ309" s="76"/>
      <c r="EA309" s="76"/>
      <c r="EB309" s="76"/>
      <c r="EC309" s="76"/>
      <c r="ED309" s="76"/>
      <c r="EE309" s="76"/>
      <c r="EF309" s="76"/>
      <c r="EG309" s="76"/>
      <c r="EH309" s="76"/>
      <c r="EI309" s="76"/>
      <c r="EJ309" s="76"/>
      <c r="EK309" s="76"/>
      <c r="EL309" s="76"/>
      <c r="EM309" s="76"/>
      <c r="EN309" s="76"/>
    </row>
    <row r="310" spans="94:144" ht="23.45" customHeight="1">
      <c r="CP310" s="76"/>
      <c r="CQ310" s="76"/>
      <c r="CR310" s="76"/>
      <c r="CS310" s="76"/>
      <c r="CT310" s="76"/>
      <c r="CU310" s="76"/>
      <c r="CV310" s="76"/>
      <c r="CW310" s="76"/>
      <c r="CX310" s="76"/>
      <c r="CY310" s="76"/>
      <c r="CZ310" s="76"/>
      <c r="DA310" s="76"/>
      <c r="DB310" s="76"/>
      <c r="DC310" s="76"/>
      <c r="DD310" s="76"/>
      <c r="DE310" s="76"/>
      <c r="DF310" s="76"/>
      <c r="DG310" s="76"/>
      <c r="DH310" s="76"/>
      <c r="DI310" s="76"/>
      <c r="DJ310" s="76"/>
      <c r="DK310" s="76"/>
      <c r="DL310" s="76"/>
      <c r="DM310" s="76"/>
      <c r="DN310" s="76"/>
      <c r="DO310" s="76"/>
      <c r="DP310" s="76"/>
      <c r="DQ310" s="76"/>
      <c r="DR310" s="76"/>
      <c r="DS310" s="76"/>
      <c r="DT310" s="76"/>
      <c r="DU310" s="76"/>
      <c r="DV310" s="76"/>
      <c r="DW310" s="76"/>
      <c r="DX310" s="76"/>
      <c r="DY310" s="76"/>
      <c r="DZ310" s="76"/>
      <c r="EA310" s="76"/>
      <c r="EB310" s="76"/>
      <c r="EC310" s="76"/>
      <c r="ED310" s="76"/>
      <c r="EE310" s="76"/>
      <c r="EF310" s="76"/>
      <c r="EG310" s="76"/>
      <c r="EH310" s="76"/>
      <c r="EI310" s="76"/>
      <c r="EJ310" s="76"/>
      <c r="EK310" s="76"/>
      <c r="EL310" s="76"/>
      <c r="EM310" s="76"/>
      <c r="EN310" s="76"/>
    </row>
    <row r="311" spans="94:144" ht="23.45" customHeight="1">
      <c r="CP311" s="76"/>
      <c r="CQ311" s="76"/>
      <c r="CR311" s="76"/>
      <c r="CS311" s="76"/>
      <c r="CT311" s="76"/>
      <c r="CU311" s="76"/>
      <c r="CV311" s="76"/>
      <c r="CW311" s="76"/>
      <c r="CX311" s="76"/>
      <c r="CY311" s="76"/>
      <c r="CZ311" s="76"/>
      <c r="DA311" s="76"/>
      <c r="DB311" s="76"/>
      <c r="DC311" s="76"/>
      <c r="DD311" s="76"/>
      <c r="DE311" s="76"/>
      <c r="DF311" s="76"/>
      <c r="DG311" s="76"/>
      <c r="DH311" s="76"/>
      <c r="DI311" s="76"/>
      <c r="DJ311" s="76"/>
      <c r="DK311" s="76"/>
      <c r="DL311" s="76"/>
      <c r="DM311" s="76"/>
      <c r="DN311" s="76"/>
      <c r="DO311" s="76"/>
      <c r="DP311" s="76"/>
      <c r="DQ311" s="76"/>
      <c r="DR311" s="76"/>
      <c r="DS311" s="76"/>
      <c r="DT311" s="76"/>
      <c r="DU311" s="76"/>
      <c r="DV311" s="76"/>
      <c r="DW311" s="76"/>
      <c r="DX311" s="76"/>
      <c r="DY311" s="76"/>
      <c r="DZ311" s="76"/>
      <c r="EA311" s="76"/>
      <c r="EB311" s="76"/>
      <c r="EC311" s="76"/>
      <c r="ED311" s="76"/>
      <c r="EE311" s="76"/>
      <c r="EF311" s="76"/>
      <c r="EG311" s="76"/>
      <c r="EH311" s="76"/>
      <c r="EI311" s="76"/>
      <c r="EJ311" s="76"/>
      <c r="EK311" s="76"/>
      <c r="EL311" s="76"/>
      <c r="EM311" s="76"/>
      <c r="EN311" s="76"/>
    </row>
    <row r="312" spans="94:144" ht="23.45" customHeight="1">
      <c r="CP312" s="76"/>
      <c r="CQ312" s="76"/>
      <c r="CR312" s="76"/>
      <c r="CS312" s="76"/>
      <c r="CT312" s="76"/>
      <c r="CU312" s="76"/>
      <c r="CV312" s="76"/>
      <c r="CW312" s="76"/>
      <c r="CX312" s="76"/>
      <c r="CY312" s="76"/>
      <c r="CZ312" s="76"/>
      <c r="DA312" s="76"/>
      <c r="DB312" s="76"/>
      <c r="DC312" s="76"/>
      <c r="DD312" s="76"/>
      <c r="DE312" s="76"/>
      <c r="DF312" s="76"/>
      <c r="DG312" s="76"/>
      <c r="DH312" s="76"/>
      <c r="DI312" s="76"/>
      <c r="DJ312" s="76"/>
      <c r="DK312" s="76"/>
      <c r="DL312" s="76"/>
      <c r="DM312" s="76"/>
      <c r="DN312" s="76"/>
      <c r="DO312" s="76"/>
      <c r="DP312" s="76"/>
      <c r="DQ312" s="76"/>
      <c r="DR312" s="76"/>
      <c r="DS312" s="76"/>
      <c r="DT312" s="76"/>
      <c r="DU312" s="76"/>
      <c r="DV312" s="76"/>
      <c r="DW312" s="76"/>
      <c r="DX312" s="76"/>
      <c r="DY312" s="76"/>
      <c r="DZ312" s="76"/>
      <c r="EA312" s="76"/>
      <c r="EB312" s="76"/>
      <c r="EC312" s="76"/>
      <c r="ED312" s="76"/>
      <c r="EE312" s="76"/>
      <c r="EF312" s="76"/>
      <c r="EG312" s="76"/>
      <c r="EH312" s="76"/>
      <c r="EI312" s="76"/>
      <c r="EJ312" s="76"/>
      <c r="EK312" s="76"/>
      <c r="EL312" s="76"/>
      <c r="EM312" s="76"/>
      <c r="EN312" s="76"/>
    </row>
    <row r="313" spans="94:144" ht="23.45" customHeight="1">
      <c r="CP313" s="76"/>
      <c r="CQ313" s="76"/>
      <c r="CR313" s="76"/>
      <c r="CS313" s="76"/>
      <c r="CT313" s="76"/>
      <c r="CU313" s="76"/>
      <c r="CV313" s="76"/>
      <c r="CW313" s="76"/>
      <c r="CX313" s="76"/>
      <c r="CY313" s="76"/>
      <c r="CZ313" s="76"/>
      <c r="DA313" s="76"/>
      <c r="DB313" s="76"/>
      <c r="DC313" s="76"/>
      <c r="DD313" s="76"/>
      <c r="DE313" s="76"/>
      <c r="DF313" s="76"/>
      <c r="DG313" s="76"/>
      <c r="DH313" s="76"/>
      <c r="DI313" s="76"/>
      <c r="DJ313" s="76"/>
      <c r="DK313" s="76"/>
      <c r="DL313" s="76"/>
      <c r="DM313" s="76"/>
      <c r="DN313" s="76"/>
      <c r="DO313" s="76"/>
      <c r="DP313" s="76"/>
      <c r="DQ313" s="76"/>
      <c r="DR313" s="76"/>
      <c r="DS313" s="76"/>
      <c r="DT313" s="76"/>
      <c r="DU313" s="76"/>
      <c r="DV313" s="76"/>
      <c r="DW313" s="76"/>
      <c r="DX313" s="76"/>
      <c r="DY313" s="76"/>
      <c r="DZ313" s="76"/>
      <c r="EA313" s="76"/>
      <c r="EB313" s="76"/>
      <c r="EC313" s="76"/>
      <c r="ED313" s="76"/>
      <c r="EE313" s="76"/>
      <c r="EF313" s="76"/>
      <c r="EG313" s="76"/>
      <c r="EH313" s="76"/>
      <c r="EI313" s="76"/>
      <c r="EJ313" s="76"/>
      <c r="EK313" s="76"/>
      <c r="EL313" s="76"/>
      <c r="EM313" s="76"/>
      <c r="EN313" s="76"/>
    </row>
    <row r="314" spans="94:144" ht="23.45" customHeight="1">
      <c r="CP314" s="76"/>
      <c r="CQ314" s="76"/>
      <c r="CR314" s="76"/>
      <c r="CS314" s="76"/>
      <c r="CT314" s="76"/>
      <c r="CU314" s="76"/>
      <c r="CV314" s="76"/>
      <c r="CW314" s="76"/>
      <c r="CX314" s="76"/>
      <c r="CY314" s="76"/>
      <c r="CZ314" s="76"/>
      <c r="DA314" s="76"/>
      <c r="DB314" s="76"/>
      <c r="DC314" s="76"/>
      <c r="DD314" s="76"/>
      <c r="DE314" s="76"/>
      <c r="DF314" s="76"/>
      <c r="DG314" s="76"/>
      <c r="DH314" s="76"/>
      <c r="DI314" s="76"/>
      <c r="DJ314" s="76"/>
      <c r="DK314" s="76"/>
      <c r="DL314" s="76"/>
      <c r="DM314" s="76"/>
      <c r="DN314" s="76"/>
      <c r="DO314" s="76"/>
      <c r="DP314" s="76"/>
      <c r="DQ314" s="76"/>
      <c r="DR314" s="76"/>
      <c r="DS314" s="76"/>
      <c r="DT314" s="76"/>
      <c r="DU314" s="76"/>
      <c r="DV314" s="76"/>
      <c r="DW314" s="76"/>
      <c r="DX314" s="76"/>
      <c r="DY314" s="76"/>
      <c r="DZ314" s="76"/>
      <c r="EA314" s="76"/>
      <c r="EB314" s="76"/>
      <c r="EC314" s="76"/>
      <c r="ED314" s="76"/>
      <c r="EE314" s="76"/>
      <c r="EF314" s="76"/>
      <c r="EG314" s="76"/>
      <c r="EH314" s="76"/>
      <c r="EI314" s="76"/>
      <c r="EJ314" s="76"/>
      <c r="EK314" s="76"/>
      <c r="EL314" s="76"/>
      <c r="EM314" s="76"/>
      <c r="EN314" s="76"/>
    </row>
    <row r="315" spans="94:144" ht="12.6" customHeight="1">
      <c r="CP315" s="76"/>
      <c r="CQ315" s="76"/>
      <c r="CR315" s="76"/>
      <c r="CS315" s="76"/>
      <c r="CT315" s="76"/>
      <c r="CU315" s="76"/>
      <c r="CV315" s="76"/>
      <c r="CW315" s="76"/>
      <c r="CX315" s="76"/>
      <c r="CY315" s="76"/>
      <c r="CZ315" s="76"/>
      <c r="DA315" s="76"/>
      <c r="DB315" s="76"/>
      <c r="DC315" s="76"/>
      <c r="DD315" s="76"/>
      <c r="DE315" s="76"/>
      <c r="DF315" s="76"/>
      <c r="DG315" s="76"/>
      <c r="DH315" s="76"/>
      <c r="DI315" s="76"/>
      <c r="DJ315" s="76"/>
      <c r="DK315" s="76"/>
      <c r="DL315" s="76"/>
      <c r="DM315" s="76"/>
      <c r="DN315" s="76"/>
      <c r="DO315" s="76"/>
      <c r="DP315" s="76"/>
      <c r="DQ315" s="76"/>
      <c r="DR315" s="76"/>
      <c r="DS315" s="76"/>
      <c r="DT315" s="76"/>
      <c r="DU315" s="76"/>
      <c r="DV315" s="76"/>
      <c r="DW315" s="76"/>
      <c r="DX315" s="76"/>
      <c r="DY315" s="76"/>
      <c r="DZ315" s="76"/>
      <c r="EA315" s="76"/>
      <c r="EB315" s="76"/>
      <c r="EC315" s="76"/>
      <c r="ED315" s="76"/>
      <c r="EE315" s="76"/>
      <c r="EF315" s="76"/>
      <c r="EG315" s="76"/>
      <c r="EH315" s="76"/>
      <c r="EI315" s="76"/>
      <c r="EJ315" s="76"/>
      <c r="EK315" s="76"/>
      <c r="EL315" s="76"/>
      <c r="EM315" s="76"/>
      <c r="EN315" s="76"/>
    </row>
    <row r="316" spans="94:144" ht="12.6" customHeight="1">
      <c r="CP316" s="76"/>
      <c r="CQ316" s="76"/>
      <c r="CR316" s="76"/>
      <c r="CS316" s="76"/>
      <c r="CT316" s="76"/>
      <c r="CU316" s="76"/>
      <c r="CV316" s="76"/>
      <c r="CW316" s="76"/>
      <c r="CX316" s="76"/>
      <c r="CY316" s="76"/>
      <c r="CZ316" s="76"/>
      <c r="DA316" s="76"/>
      <c r="DB316" s="76"/>
      <c r="DC316" s="76"/>
      <c r="DD316" s="76"/>
      <c r="DE316" s="76"/>
      <c r="DF316" s="76"/>
      <c r="DG316" s="76"/>
      <c r="DH316" s="76"/>
      <c r="DI316" s="76"/>
      <c r="DJ316" s="76"/>
      <c r="DK316" s="76"/>
      <c r="DL316" s="76"/>
      <c r="DM316" s="76"/>
      <c r="DN316" s="76"/>
      <c r="DO316" s="76"/>
      <c r="DP316" s="76"/>
      <c r="DQ316" s="76"/>
      <c r="DR316" s="76"/>
      <c r="DS316" s="76"/>
      <c r="DT316" s="76"/>
      <c r="DU316" s="76"/>
      <c r="DV316" s="76"/>
      <c r="DW316" s="76"/>
      <c r="DX316" s="76"/>
      <c r="DY316" s="76"/>
      <c r="DZ316" s="76"/>
      <c r="EA316" s="76"/>
      <c r="EB316" s="76"/>
      <c r="EC316" s="76"/>
      <c r="ED316" s="76"/>
      <c r="EE316" s="76"/>
      <c r="EF316" s="76"/>
      <c r="EG316" s="76"/>
      <c r="EH316" s="76"/>
      <c r="EI316" s="76"/>
      <c r="EJ316" s="76"/>
      <c r="EK316" s="76"/>
      <c r="EL316" s="76"/>
      <c r="EM316" s="76"/>
      <c r="EN316" s="76"/>
    </row>
    <row r="317" spans="94:144" ht="12.6" customHeight="1">
      <c r="CP317" s="76"/>
      <c r="CQ317" s="76"/>
      <c r="CR317" s="76"/>
      <c r="CS317" s="76"/>
      <c r="CT317" s="76"/>
      <c r="CU317" s="76"/>
      <c r="CV317" s="76"/>
      <c r="CW317" s="76"/>
      <c r="CX317" s="76"/>
      <c r="CY317" s="76"/>
      <c r="CZ317" s="76"/>
      <c r="DA317" s="76"/>
      <c r="DB317" s="76"/>
      <c r="DC317" s="76"/>
      <c r="DD317" s="76"/>
      <c r="DE317" s="76"/>
      <c r="DF317" s="76"/>
      <c r="DG317" s="76"/>
      <c r="DH317" s="76"/>
      <c r="DI317" s="76"/>
      <c r="DJ317" s="76"/>
      <c r="DK317" s="76"/>
      <c r="DL317" s="76"/>
      <c r="DM317" s="76"/>
      <c r="DN317" s="76"/>
      <c r="DO317" s="76"/>
      <c r="DP317" s="76"/>
      <c r="DQ317" s="76"/>
      <c r="DR317" s="76"/>
      <c r="DS317" s="76"/>
      <c r="DT317" s="76"/>
      <c r="DU317" s="76"/>
      <c r="DV317" s="76"/>
      <c r="DW317" s="76"/>
      <c r="DX317" s="76"/>
      <c r="DY317" s="76"/>
      <c r="DZ317" s="76"/>
      <c r="EA317" s="76"/>
      <c r="EB317" s="76"/>
      <c r="EC317" s="76"/>
      <c r="ED317" s="76"/>
      <c r="EE317" s="76"/>
      <c r="EF317" s="76"/>
      <c r="EG317" s="76"/>
      <c r="EH317" s="76"/>
      <c r="EI317" s="76"/>
      <c r="EJ317" s="76"/>
      <c r="EK317" s="76"/>
      <c r="EL317" s="76"/>
      <c r="EM317" s="76"/>
      <c r="EN317" s="76"/>
    </row>
    <row r="318" spans="94:144" ht="12.6" customHeight="1">
      <c r="CP318" s="76"/>
      <c r="CQ318" s="76"/>
      <c r="CR318" s="76"/>
      <c r="CS318" s="76"/>
      <c r="CT318" s="76"/>
      <c r="CU318" s="76"/>
      <c r="CV318" s="76"/>
      <c r="CW318" s="76"/>
      <c r="CX318" s="76"/>
      <c r="CY318" s="76"/>
      <c r="CZ318" s="76"/>
      <c r="DA318" s="76"/>
      <c r="DB318" s="76"/>
      <c r="DC318" s="76"/>
      <c r="DD318" s="76"/>
      <c r="DE318" s="76"/>
      <c r="DF318" s="76"/>
      <c r="DG318" s="76"/>
      <c r="DH318" s="76"/>
      <c r="DI318" s="76"/>
      <c r="DJ318" s="76"/>
      <c r="DK318" s="76"/>
      <c r="DL318" s="76"/>
      <c r="DM318" s="76"/>
      <c r="DN318" s="76"/>
      <c r="DO318" s="76"/>
      <c r="DP318" s="76"/>
      <c r="DQ318" s="76"/>
      <c r="DR318" s="76"/>
      <c r="DS318" s="76"/>
      <c r="DT318" s="76"/>
      <c r="DU318" s="76"/>
      <c r="DV318" s="76"/>
      <c r="DW318" s="76"/>
      <c r="DX318" s="76"/>
      <c r="DY318" s="76"/>
      <c r="DZ318" s="76"/>
      <c r="EA318" s="76"/>
      <c r="EB318" s="76"/>
      <c r="EC318" s="76"/>
      <c r="ED318" s="76"/>
      <c r="EE318" s="76"/>
      <c r="EF318" s="76"/>
      <c r="EG318" s="76"/>
      <c r="EH318" s="76"/>
      <c r="EI318" s="76"/>
      <c r="EJ318" s="76"/>
      <c r="EK318" s="76"/>
      <c r="EL318" s="76"/>
      <c r="EM318" s="76"/>
      <c r="EN318" s="76"/>
    </row>
    <row r="319" spans="94:144" ht="12.6" customHeight="1">
      <c r="CP319" s="76"/>
      <c r="CQ319" s="76"/>
      <c r="CR319" s="76"/>
      <c r="CS319" s="76"/>
      <c r="CT319" s="76"/>
      <c r="CU319" s="76"/>
      <c r="CV319" s="76"/>
      <c r="CW319" s="76"/>
      <c r="CX319" s="76"/>
      <c r="CY319" s="76"/>
      <c r="CZ319" s="76"/>
      <c r="DA319" s="76"/>
      <c r="DB319" s="76"/>
      <c r="DC319" s="76"/>
      <c r="DD319" s="76"/>
      <c r="DE319" s="76"/>
      <c r="DF319" s="76"/>
      <c r="DG319" s="76"/>
      <c r="DH319" s="76"/>
      <c r="DI319" s="76"/>
      <c r="DJ319" s="76"/>
      <c r="DK319" s="76"/>
      <c r="DL319" s="76"/>
      <c r="DM319" s="76"/>
      <c r="DN319" s="76"/>
      <c r="DO319" s="76"/>
      <c r="DP319" s="76"/>
      <c r="DQ319" s="76"/>
      <c r="DR319" s="76"/>
      <c r="DS319" s="76"/>
      <c r="DT319" s="76"/>
      <c r="DU319" s="76"/>
      <c r="DV319" s="76"/>
      <c r="DW319" s="76"/>
      <c r="DX319" s="76"/>
      <c r="DY319" s="76"/>
      <c r="DZ319" s="76"/>
      <c r="EA319" s="76"/>
      <c r="EB319" s="76"/>
      <c r="EC319" s="76"/>
      <c r="ED319" s="76"/>
      <c r="EE319" s="76"/>
      <c r="EF319" s="76"/>
      <c r="EG319" s="76"/>
      <c r="EH319" s="76"/>
      <c r="EI319" s="76"/>
      <c r="EJ319" s="76"/>
      <c r="EK319" s="76"/>
      <c r="EL319" s="76"/>
      <c r="EM319" s="76"/>
      <c r="EN319" s="76"/>
    </row>
    <row r="320" spans="94:144" ht="12.6" customHeight="1">
      <c r="CP320" s="76"/>
      <c r="CQ320" s="76"/>
      <c r="CR320" s="76"/>
      <c r="CS320" s="76"/>
      <c r="CT320" s="76"/>
      <c r="CU320" s="76"/>
      <c r="CV320" s="76"/>
      <c r="CW320" s="76"/>
      <c r="CX320" s="76"/>
      <c r="CY320" s="76"/>
      <c r="CZ320" s="76"/>
      <c r="DA320" s="76"/>
      <c r="DB320" s="76"/>
      <c r="DC320" s="76"/>
      <c r="DD320" s="76"/>
      <c r="DE320" s="76"/>
      <c r="DF320" s="76"/>
      <c r="DG320" s="76"/>
      <c r="DH320" s="76"/>
      <c r="DI320" s="76"/>
      <c r="DJ320" s="76"/>
      <c r="DK320" s="76"/>
      <c r="DL320" s="76"/>
      <c r="DM320" s="76"/>
      <c r="DN320" s="76"/>
      <c r="DO320" s="76"/>
      <c r="DP320" s="76"/>
      <c r="DQ320" s="76"/>
      <c r="DR320" s="76"/>
      <c r="DS320" s="76"/>
      <c r="DT320" s="76"/>
      <c r="DU320" s="76"/>
      <c r="DV320" s="76"/>
      <c r="DW320" s="76"/>
      <c r="DX320" s="76"/>
      <c r="DY320" s="76"/>
      <c r="DZ320" s="76"/>
      <c r="EA320" s="76"/>
      <c r="EB320" s="76"/>
      <c r="EC320" s="76"/>
      <c r="ED320" s="76"/>
      <c r="EE320" s="76"/>
      <c r="EF320" s="76"/>
      <c r="EG320" s="76"/>
      <c r="EH320" s="76"/>
      <c r="EI320" s="76"/>
      <c r="EJ320" s="76"/>
      <c r="EK320" s="76"/>
      <c r="EL320" s="76"/>
      <c r="EM320" s="76"/>
      <c r="EN320" s="76"/>
    </row>
    <row r="321" spans="94:144" ht="12.6" customHeight="1">
      <c r="CP321" s="76"/>
      <c r="CQ321" s="76"/>
      <c r="CR321" s="76"/>
      <c r="CS321" s="76"/>
      <c r="CT321" s="76"/>
      <c r="CU321" s="76"/>
      <c r="CV321" s="76"/>
      <c r="CW321" s="76"/>
      <c r="CX321" s="76"/>
      <c r="CY321" s="76"/>
      <c r="CZ321" s="76"/>
      <c r="DA321" s="76"/>
      <c r="DB321" s="76"/>
      <c r="DC321" s="76"/>
      <c r="DD321" s="76"/>
      <c r="DE321" s="76"/>
      <c r="DF321" s="76"/>
      <c r="DG321" s="76"/>
      <c r="DH321" s="76"/>
      <c r="DI321" s="76"/>
      <c r="DJ321" s="76"/>
      <c r="DK321" s="76"/>
      <c r="DL321" s="76"/>
      <c r="DM321" s="76"/>
      <c r="DN321" s="76"/>
      <c r="DO321" s="76"/>
      <c r="DP321" s="76"/>
      <c r="DQ321" s="76"/>
      <c r="DR321" s="76"/>
      <c r="DS321" s="76"/>
      <c r="DT321" s="76"/>
      <c r="DU321" s="76"/>
      <c r="DV321" s="76"/>
      <c r="DW321" s="76"/>
      <c r="DX321" s="76"/>
      <c r="DY321" s="76"/>
      <c r="DZ321" s="76"/>
      <c r="EA321" s="76"/>
      <c r="EB321" s="76"/>
      <c r="EC321" s="76"/>
      <c r="ED321" s="76"/>
      <c r="EE321" s="76"/>
      <c r="EF321" s="76"/>
      <c r="EG321" s="76"/>
      <c r="EH321" s="76"/>
      <c r="EI321" s="76"/>
      <c r="EJ321" s="76"/>
      <c r="EK321" s="76"/>
      <c r="EL321" s="76"/>
      <c r="EM321" s="76"/>
      <c r="EN321" s="76"/>
    </row>
    <row r="322" spans="94:144" ht="12.6" customHeight="1">
      <c r="CP322" s="76"/>
      <c r="CQ322" s="76"/>
      <c r="CR322" s="76"/>
      <c r="CS322" s="76"/>
      <c r="CT322" s="76"/>
      <c r="CU322" s="76"/>
      <c r="CV322" s="76"/>
      <c r="CW322" s="76"/>
      <c r="CX322" s="76"/>
      <c r="CY322" s="76"/>
      <c r="CZ322" s="76"/>
      <c r="DA322" s="76"/>
      <c r="DB322" s="76"/>
      <c r="DC322" s="76"/>
      <c r="DD322" s="76"/>
      <c r="DE322" s="76"/>
      <c r="DF322" s="76"/>
      <c r="DG322" s="76"/>
      <c r="DH322" s="76"/>
      <c r="DI322" s="76"/>
      <c r="DJ322" s="76"/>
      <c r="DK322" s="76"/>
      <c r="DL322" s="76"/>
      <c r="DM322" s="76"/>
      <c r="DN322" s="76"/>
      <c r="DO322" s="76"/>
      <c r="DP322" s="76"/>
      <c r="DQ322" s="76"/>
      <c r="DR322" s="76"/>
      <c r="DS322" s="76"/>
      <c r="DT322" s="76"/>
      <c r="DU322" s="76"/>
      <c r="DV322" s="76"/>
      <c r="DW322" s="76"/>
      <c r="DX322" s="76"/>
      <c r="DY322" s="76"/>
      <c r="DZ322" s="76"/>
      <c r="EA322" s="76"/>
      <c r="EB322" s="76"/>
      <c r="EC322" s="76"/>
      <c r="ED322" s="76"/>
      <c r="EE322" s="76"/>
      <c r="EF322" s="76"/>
      <c r="EG322" s="76"/>
      <c r="EH322" s="76"/>
      <c r="EI322" s="76"/>
      <c r="EJ322" s="76"/>
      <c r="EK322" s="76"/>
      <c r="EL322" s="76"/>
      <c r="EM322" s="76"/>
      <c r="EN322" s="76"/>
    </row>
    <row r="323" spans="94:144" ht="12.6" customHeight="1">
      <c r="CP323" s="76"/>
      <c r="CQ323" s="76"/>
      <c r="CR323" s="76"/>
      <c r="CS323" s="76"/>
      <c r="CT323" s="76"/>
      <c r="CU323" s="76"/>
      <c r="CV323" s="76"/>
      <c r="CW323" s="76"/>
      <c r="CX323" s="76"/>
      <c r="CY323" s="76"/>
      <c r="CZ323" s="76"/>
      <c r="DA323" s="76"/>
      <c r="DB323" s="76"/>
      <c r="DC323" s="76"/>
      <c r="DD323" s="76"/>
      <c r="DE323" s="76"/>
      <c r="DF323" s="76"/>
      <c r="DG323" s="76"/>
      <c r="DH323" s="76"/>
      <c r="DI323" s="76"/>
      <c r="DJ323" s="76"/>
      <c r="DK323" s="76"/>
      <c r="DL323" s="76"/>
      <c r="DM323" s="76"/>
      <c r="DN323" s="76"/>
      <c r="DO323" s="76"/>
      <c r="DP323" s="76"/>
      <c r="DQ323" s="76"/>
      <c r="DR323" s="76"/>
      <c r="DS323" s="76"/>
      <c r="DT323" s="76"/>
      <c r="DU323" s="76"/>
      <c r="DV323" s="76"/>
      <c r="DW323" s="76"/>
      <c r="DX323" s="76"/>
      <c r="DY323" s="76"/>
      <c r="DZ323" s="76"/>
      <c r="EA323" s="76"/>
      <c r="EB323" s="76"/>
      <c r="EC323" s="76"/>
      <c r="ED323" s="76"/>
      <c r="EE323" s="76"/>
      <c r="EF323" s="76"/>
      <c r="EG323" s="76"/>
      <c r="EH323" s="76"/>
      <c r="EI323" s="76"/>
      <c r="EJ323" s="76"/>
      <c r="EK323" s="76"/>
      <c r="EL323" s="76"/>
      <c r="EM323" s="76"/>
      <c r="EN323" s="76"/>
    </row>
    <row r="324" spans="94:144" ht="12.6" customHeight="1">
      <c r="CP324" s="76"/>
      <c r="CQ324" s="76"/>
      <c r="CR324" s="76"/>
      <c r="CS324" s="76"/>
      <c r="CT324" s="76"/>
      <c r="CU324" s="76"/>
      <c r="CV324" s="76"/>
      <c r="CW324" s="76"/>
      <c r="CX324" s="76"/>
      <c r="CY324" s="76"/>
      <c r="CZ324" s="76"/>
      <c r="DA324" s="76"/>
      <c r="DB324" s="76"/>
      <c r="DC324" s="76"/>
      <c r="DD324" s="76"/>
      <c r="DE324" s="76"/>
      <c r="DF324" s="76"/>
      <c r="DG324" s="76"/>
      <c r="DH324" s="76"/>
      <c r="DI324" s="76"/>
      <c r="DJ324" s="76"/>
      <c r="DK324" s="76"/>
      <c r="DL324" s="76"/>
      <c r="DM324" s="76"/>
      <c r="DN324" s="76"/>
      <c r="DO324" s="76"/>
      <c r="DP324" s="76"/>
      <c r="DQ324" s="76"/>
      <c r="DR324" s="76"/>
      <c r="DS324" s="76"/>
      <c r="DT324" s="76"/>
      <c r="DU324" s="76"/>
      <c r="DV324" s="76"/>
      <c r="DW324" s="76"/>
      <c r="DX324" s="76"/>
      <c r="DY324" s="76"/>
      <c r="DZ324" s="76"/>
      <c r="EA324" s="76"/>
      <c r="EB324" s="76"/>
      <c r="EC324" s="76"/>
      <c r="ED324" s="76"/>
      <c r="EE324" s="76"/>
      <c r="EF324" s="76"/>
      <c r="EG324" s="76"/>
      <c r="EH324" s="76"/>
      <c r="EI324" s="76"/>
      <c r="EJ324" s="76"/>
      <c r="EK324" s="76"/>
      <c r="EL324" s="76"/>
      <c r="EM324" s="76"/>
      <c r="EN324" s="76"/>
    </row>
    <row r="325" spans="94:144" ht="12.6" customHeight="1">
      <c r="CP325" s="76"/>
      <c r="CQ325" s="76"/>
      <c r="CR325" s="76"/>
      <c r="CS325" s="76"/>
      <c r="CT325" s="76"/>
      <c r="CU325" s="76"/>
      <c r="CV325" s="76"/>
      <c r="CW325" s="76"/>
      <c r="CX325" s="76"/>
      <c r="CY325" s="76"/>
      <c r="CZ325" s="76"/>
      <c r="DA325" s="76"/>
      <c r="DB325" s="76"/>
      <c r="DC325" s="76"/>
      <c r="DD325" s="76"/>
      <c r="DE325" s="76"/>
      <c r="DF325" s="76"/>
      <c r="DG325" s="76"/>
      <c r="DH325" s="76"/>
      <c r="DI325" s="76"/>
      <c r="DJ325" s="76"/>
      <c r="DK325" s="76"/>
      <c r="DL325" s="76"/>
      <c r="DM325" s="76"/>
      <c r="DN325" s="76"/>
      <c r="DO325" s="76"/>
      <c r="DP325" s="76"/>
      <c r="DQ325" s="76"/>
      <c r="DR325" s="76"/>
      <c r="DS325" s="76"/>
      <c r="DT325" s="76"/>
      <c r="DU325" s="76"/>
      <c r="DV325" s="76"/>
      <c r="DW325" s="76"/>
      <c r="DX325" s="76"/>
      <c r="DY325" s="76"/>
      <c r="DZ325" s="76"/>
      <c r="EA325" s="76"/>
      <c r="EB325" s="76"/>
      <c r="EC325" s="76"/>
      <c r="ED325" s="76"/>
      <c r="EE325" s="76"/>
      <c r="EF325" s="76"/>
      <c r="EG325" s="76"/>
      <c r="EH325" s="76"/>
      <c r="EI325" s="76"/>
      <c r="EJ325" s="76"/>
      <c r="EK325" s="76"/>
      <c r="EL325" s="76"/>
      <c r="EM325" s="76"/>
      <c r="EN325" s="76"/>
    </row>
    <row r="326" spans="94:144" ht="12.6" customHeight="1">
      <c r="CP326" s="76"/>
      <c r="CQ326" s="76"/>
      <c r="CR326" s="76"/>
      <c r="CS326" s="76"/>
      <c r="CT326" s="76"/>
      <c r="CU326" s="76"/>
      <c r="CV326" s="76"/>
      <c r="CW326" s="76"/>
      <c r="CX326" s="76"/>
      <c r="CY326" s="76"/>
      <c r="CZ326" s="76"/>
      <c r="DA326" s="76"/>
      <c r="DB326" s="76"/>
      <c r="DC326" s="76"/>
      <c r="DD326" s="76"/>
      <c r="DE326" s="76"/>
      <c r="DF326" s="76"/>
      <c r="DG326" s="76"/>
      <c r="DH326" s="76"/>
      <c r="DI326" s="76"/>
      <c r="DJ326" s="76"/>
      <c r="DK326" s="76"/>
      <c r="DL326" s="76"/>
      <c r="DM326" s="76"/>
      <c r="DN326" s="76"/>
      <c r="DO326" s="76"/>
      <c r="DP326" s="76"/>
      <c r="DQ326" s="76"/>
      <c r="DR326" s="76"/>
      <c r="DS326" s="76"/>
      <c r="DT326" s="76"/>
      <c r="DU326" s="76"/>
      <c r="DV326" s="76"/>
      <c r="DW326" s="76"/>
      <c r="DX326" s="76"/>
      <c r="DY326" s="76"/>
      <c r="DZ326" s="76"/>
      <c r="EA326" s="76"/>
      <c r="EB326" s="76"/>
      <c r="EC326" s="76"/>
      <c r="ED326" s="76"/>
      <c r="EE326" s="76"/>
      <c r="EF326" s="76"/>
      <c r="EG326" s="76"/>
      <c r="EH326" s="76"/>
      <c r="EI326" s="76"/>
      <c r="EJ326" s="76"/>
      <c r="EK326" s="76"/>
      <c r="EL326" s="76"/>
      <c r="EM326" s="76"/>
      <c r="EN326" s="76"/>
    </row>
    <row r="327" spans="94:144" ht="12.6" customHeight="1">
      <c r="CP327" s="76"/>
      <c r="CQ327" s="76"/>
      <c r="CR327" s="76"/>
      <c r="CS327" s="76"/>
      <c r="CT327" s="76"/>
      <c r="CU327" s="76"/>
      <c r="CV327" s="76"/>
      <c r="CW327" s="76"/>
      <c r="CX327" s="76"/>
      <c r="CY327" s="76"/>
      <c r="CZ327" s="76"/>
      <c r="DA327" s="76"/>
      <c r="DB327" s="76"/>
      <c r="DC327" s="76"/>
      <c r="DD327" s="76"/>
      <c r="DE327" s="76"/>
      <c r="DF327" s="76"/>
      <c r="DG327" s="76"/>
      <c r="DH327" s="76"/>
      <c r="DI327" s="76"/>
      <c r="DJ327" s="76"/>
      <c r="DK327" s="76"/>
      <c r="DL327" s="76"/>
      <c r="DM327" s="76"/>
      <c r="DN327" s="76"/>
      <c r="DO327" s="76"/>
      <c r="DP327" s="76"/>
      <c r="DQ327" s="76"/>
      <c r="DR327" s="76"/>
      <c r="DS327" s="76"/>
      <c r="DT327" s="76"/>
      <c r="DU327" s="76"/>
      <c r="DV327" s="76"/>
      <c r="DW327" s="76"/>
      <c r="DX327" s="76"/>
      <c r="DY327" s="76"/>
      <c r="DZ327" s="76"/>
      <c r="EA327" s="76"/>
      <c r="EB327" s="76"/>
      <c r="EC327" s="76"/>
      <c r="ED327" s="76"/>
      <c r="EE327" s="76"/>
      <c r="EF327" s="76"/>
      <c r="EG327" s="76"/>
      <c r="EH327" s="76"/>
      <c r="EI327" s="76"/>
      <c r="EJ327" s="76"/>
      <c r="EK327" s="76"/>
      <c r="EL327" s="76"/>
      <c r="EM327" s="76"/>
      <c r="EN327" s="76"/>
    </row>
    <row r="328" spans="94:144" ht="12.6" customHeight="1">
      <c r="CP328" s="76"/>
      <c r="CQ328" s="76"/>
      <c r="CR328" s="76"/>
      <c r="CS328" s="76"/>
      <c r="CT328" s="76"/>
      <c r="CU328" s="76"/>
      <c r="CV328" s="76"/>
      <c r="CW328" s="76"/>
      <c r="CX328" s="76"/>
      <c r="CY328" s="76"/>
      <c r="CZ328" s="76"/>
      <c r="DA328" s="76"/>
      <c r="DB328" s="76"/>
      <c r="DC328" s="76"/>
      <c r="DD328" s="76"/>
      <c r="DE328" s="76"/>
      <c r="DF328" s="76"/>
      <c r="DG328" s="76"/>
      <c r="DH328" s="76"/>
      <c r="DI328" s="76"/>
      <c r="DJ328" s="76"/>
      <c r="DK328" s="76"/>
      <c r="DL328" s="76"/>
      <c r="DM328" s="76"/>
      <c r="DN328" s="76"/>
      <c r="DO328" s="76"/>
      <c r="DP328" s="76"/>
      <c r="DQ328" s="76"/>
      <c r="DR328" s="76"/>
      <c r="DS328" s="76"/>
      <c r="DT328" s="76"/>
      <c r="DU328" s="76"/>
      <c r="DV328" s="76"/>
      <c r="DW328" s="76"/>
      <c r="DX328" s="76"/>
      <c r="DY328" s="76"/>
      <c r="DZ328" s="76"/>
      <c r="EA328" s="76"/>
      <c r="EB328" s="76"/>
      <c r="EC328" s="76"/>
      <c r="ED328" s="76"/>
      <c r="EE328" s="76"/>
      <c r="EF328" s="76"/>
      <c r="EG328" s="76"/>
      <c r="EH328" s="76"/>
      <c r="EI328" s="76"/>
      <c r="EJ328" s="76"/>
      <c r="EK328" s="76"/>
      <c r="EL328" s="76"/>
      <c r="EM328" s="76"/>
      <c r="EN328" s="76"/>
    </row>
    <row r="329" spans="94:144" ht="12.6" customHeight="1">
      <c r="CP329" s="76"/>
      <c r="CQ329" s="76"/>
      <c r="CR329" s="76"/>
      <c r="CS329" s="76"/>
      <c r="CT329" s="76"/>
      <c r="CU329" s="76"/>
      <c r="CV329" s="76"/>
      <c r="CW329" s="76"/>
      <c r="CX329" s="76"/>
      <c r="CY329" s="76"/>
      <c r="CZ329" s="76"/>
      <c r="DA329" s="76"/>
      <c r="DB329" s="76"/>
      <c r="DC329" s="76"/>
      <c r="DD329" s="76"/>
      <c r="DE329" s="76"/>
      <c r="DF329" s="76"/>
      <c r="DG329" s="76"/>
      <c r="DH329" s="76"/>
      <c r="DI329" s="76"/>
      <c r="DJ329" s="76"/>
      <c r="DK329" s="76"/>
      <c r="DL329" s="76"/>
      <c r="DM329" s="76"/>
      <c r="DN329" s="76"/>
      <c r="DO329" s="76"/>
      <c r="DP329" s="76"/>
      <c r="DQ329" s="76"/>
      <c r="DR329" s="76"/>
      <c r="DS329" s="76"/>
      <c r="DT329" s="76"/>
      <c r="DU329" s="76"/>
      <c r="DV329" s="76"/>
      <c r="DW329" s="76"/>
      <c r="DX329" s="76"/>
      <c r="DY329" s="76"/>
      <c r="DZ329" s="76"/>
      <c r="EA329" s="76"/>
      <c r="EB329" s="76"/>
      <c r="EC329" s="76"/>
      <c r="ED329" s="76"/>
      <c r="EE329" s="76"/>
      <c r="EF329" s="76"/>
      <c r="EG329" s="76"/>
      <c r="EH329" s="76"/>
      <c r="EI329" s="76"/>
      <c r="EJ329" s="76"/>
      <c r="EK329" s="76"/>
      <c r="EL329" s="76"/>
      <c r="EM329" s="76"/>
      <c r="EN329" s="76"/>
    </row>
    <row r="330" spans="94:144" ht="12.6" customHeight="1">
      <c r="CP330" s="76"/>
      <c r="CQ330" s="76"/>
      <c r="CR330" s="76"/>
      <c r="CS330" s="76"/>
      <c r="CT330" s="76"/>
      <c r="CU330" s="76"/>
      <c r="CV330" s="76"/>
      <c r="CW330" s="76"/>
      <c r="CX330" s="76"/>
      <c r="CY330" s="76"/>
      <c r="CZ330" s="76"/>
      <c r="DA330" s="76"/>
      <c r="DB330" s="76"/>
      <c r="DC330" s="76"/>
      <c r="DD330" s="76"/>
      <c r="DE330" s="76"/>
      <c r="DF330" s="76"/>
      <c r="DG330" s="76"/>
      <c r="DH330" s="76"/>
      <c r="DI330" s="76"/>
      <c r="DJ330" s="76"/>
      <c r="DK330" s="76"/>
      <c r="DL330" s="76"/>
      <c r="DM330" s="76"/>
      <c r="DN330" s="76"/>
      <c r="DO330" s="76"/>
      <c r="DP330" s="76"/>
      <c r="DQ330" s="76"/>
      <c r="DR330" s="76"/>
      <c r="DS330" s="76"/>
      <c r="DT330" s="76"/>
      <c r="DU330" s="76"/>
      <c r="DV330" s="76"/>
      <c r="DW330" s="76"/>
      <c r="DX330" s="76"/>
      <c r="DY330" s="76"/>
      <c r="DZ330" s="76"/>
      <c r="EA330" s="76"/>
      <c r="EB330" s="76"/>
      <c r="EC330" s="76"/>
      <c r="ED330" s="76"/>
      <c r="EE330" s="76"/>
      <c r="EF330" s="76"/>
      <c r="EG330" s="76"/>
      <c r="EH330" s="76"/>
      <c r="EI330" s="76"/>
      <c r="EJ330" s="76"/>
      <c r="EK330" s="76"/>
      <c r="EL330" s="76"/>
      <c r="EM330" s="76"/>
      <c r="EN330" s="76"/>
    </row>
    <row r="331" spans="94:144" ht="12.6" customHeight="1">
      <c r="CP331" s="76"/>
      <c r="CQ331" s="76"/>
      <c r="CR331" s="76"/>
      <c r="CS331" s="76"/>
      <c r="CT331" s="76"/>
      <c r="CU331" s="76"/>
      <c r="CV331" s="76"/>
      <c r="CW331" s="76"/>
      <c r="CX331" s="76"/>
      <c r="CY331" s="76"/>
      <c r="CZ331" s="76"/>
      <c r="DA331" s="76"/>
      <c r="DB331" s="76"/>
      <c r="DC331" s="76"/>
      <c r="DD331" s="76"/>
      <c r="DE331" s="76"/>
      <c r="DF331" s="76"/>
      <c r="DG331" s="76"/>
      <c r="DH331" s="76"/>
      <c r="DI331" s="76"/>
      <c r="DJ331" s="76"/>
      <c r="DK331" s="76"/>
      <c r="DL331" s="76"/>
      <c r="DM331" s="76"/>
      <c r="DN331" s="76"/>
      <c r="DO331" s="76"/>
      <c r="DP331" s="76"/>
      <c r="DQ331" s="76"/>
      <c r="DR331" s="76"/>
      <c r="DS331" s="76"/>
      <c r="DT331" s="76"/>
      <c r="DU331" s="76"/>
      <c r="DV331" s="76"/>
      <c r="DW331" s="76"/>
      <c r="DX331" s="76"/>
      <c r="DY331" s="76"/>
      <c r="DZ331" s="76"/>
      <c r="EA331" s="76"/>
      <c r="EB331" s="76"/>
      <c r="EC331" s="76"/>
      <c r="ED331" s="76"/>
      <c r="EE331" s="76"/>
      <c r="EF331" s="76"/>
      <c r="EG331" s="76"/>
      <c r="EH331" s="76"/>
      <c r="EI331" s="76"/>
      <c r="EJ331" s="76"/>
      <c r="EK331" s="76"/>
      <c r="EL331" s="76"/>
      <c r="EM331" s="76"/>
      <c r="EN331" s="76"/>
    </row>
    <row r="332" spans="94:144" ht="12.6" customHeight="1">
      <c r="CP332" s="76"/>
      <c r="CQ332" s="76"/>
      <c r="CR332" s="76"/>
      <c r="CS332" s="76"/>
      <c r="CT332" s="76"/>
      <c r="CU332" s="76"/>
      <c r="CV332" s="76"/>
      <c r="CW332" s="76"/>
      <c r="CX332" s="76"/>
      <c r="CY332" s="76"/>
      <c r="CZ332" s="76"/>
      <c r="DA332" s="76"/>
      <c r="DB332" s="76"/>
      <c r="DC332" s="76"/>
      <c r="DD332" s="76"/>
      <c r="DE332" s="76"/>
      <c r="DF332" s="76"/>
      <c r="DG332" s="76"/>
      <c r="DH332" s="76"/>
      <c r="DI332" s="76"/>
      <c r="DJ332" s="76"/>
      <c r="DK332" s="76"/>
      <c r="DL332" s="76"/>
      <c r="DM332" s="76"/>
      <c r="DN332" s="76"/>
      <c r="DO332" s="76"/>
      <c r="DP332" s="76"/>
      <c r="DQ332" s="76"/>
      <c r="DR332" s="76"/>
      <c r="DS332" s="76"/>
      <c r="DT332" s="76"/>
      <c r="DU332" s="76"/>
      <c r="DV332" s="76"/>
      <c r="DW332" s="76"/>
      <c r="DX332" s="76"/>
      <c r="DY332" s="76"/>
      <c r="DZ332" s="76"/>
      <c r="EA332" s="76"/>
      <c r="EB332" s="76"/>
      <c r="EC332" s="76"/>
      <c r="ED332" s="76"/>
      <c r="EE332" s="76"/>
      <c r="EF332" s="76"/>
      <c r="EG332" s="76"/>
      <c r="EH332" s="76"/>
      <c r="EI332" s="76"/>
      <c r="EJ332" s="76"/>
      <c r="EK332" s="76"/>
      <c r="EL332" s="76"/>
      <c r="EM332" s="76"/>
      <c r="EN332" s="76"/>
    </row>
    <row r="333" spans="94:144" ht="12.6" customHeight="1">
      <c r="CP333" s="76"/>
      <c r="CQ333" s="76"/>
      <c r="CR333" s="76"/>
      <c r="CS333" s="76"/>
      <c r="CT333" s="76"/>
      <c r="CU333" s="76"/>
      <c r="CV333" s="76"/>
      <c r="CW333" s="76"/>
      <c r="CX333" s="76"/>
      <c r="CY333" s="76"/>
      <c r="CZ333" s="76"/>
      <c r="DA333" s="76"/>
      <c r="DB333" s="76"/>
      <c r="DC333" s="76"/>
      <c r="DD333" s="76"/>
      <c r="DE333" s="76"/>
      <c r="DF333" s="76"/>
      <c r="DG333" s="76"/>
      <c r="DH333" s="76"/>
      <c r="DI333" s="76"/>
      <c r="DJ333" s="76"/>
      <c r="DK333" s="76"/>
      <c r="DL333" s="76"/>
      <c r="DM333" s="76"/>
      <c r="DN333" s="76"/>
      <c r="DO333" s="76"/>
      <c r="DP333" s="76"/>
      <c r="DQ333" s="76"/>
      <c r="DR333" s="76"/>
      <c r="DS333" s="76"/>
      <c r="DT333" s="76"/>
      <c r="DU333" s="76"/>
      <c r="DV333" s="76"/>
      <c r="DW333" s="76"/>
      <c r="DX333" s="76"/>
      <c r="DY333" s="76"/>
      <c r="DZ333" s="76"/>
      <c r="EA333" s="76"/>
      <c r="EB333" s="76"/>
      <c r="EC333" s="76"/>
      <c r="ED333" s="76"/>
      <c r="EE333" s="76"/>
      <c r="EF333" s="76"/>
      <c r="EG333" s="76"/>
      <c r="EH333" s="76"/>
      <c r="EI333" s="76"/>
      <c r="EJ333" s="76"/>
      <c r="EK333" s="76"/>
      <c r="EL333" s="76"/>
      <c r="EM333" s="76"/>
      <c r="EN333" s="76"/>
    </row>
    <row r="334" spans="94:144" ht="12.6" customHeight="1">
      <c r="CP334" s="76"/>
      <c r="CQ334" s="76"/>
      <c r="CR334" s="76"/>
      <c r="CS334" s="76"/>
      <c r="CT334" s="76"/>
      <c r="CU334" s="76"/>
      <c r="CV334" s="76"/>
      <c r="CW334" s="76"/>
      <c r="CX334" s="76"/>
      <c r="CY334" s="76"/>
      <c r="CZ334" s="76"/>
      <c r="DA334" s="76"/>
      <c r="DB334" s="76"/>
      <c r="DC334" s="76"/>
      <c r="DD334" s="76"/>
      <c r="DE334" s="76"/>
      <c r="DF334" s="76"/>
      <c r="DG334" s="76"/>
      <c r="DH334" s="76"/>
      <c r="DI334" s="76"/>
      <c r="DJ334" s="76"/>
      <c r="DK334" s="76"/>
      <c r="DL334" s="76"/>
      <c r="DM334" s="76"/>
      <c r="DN334" s="76"/>
      <c r="DO334" s="76"/>
      <c r="DP334" s="76"/>
      <c r="DQ334" s="76"/>
      <c r="DR334" s="76"/>
      <c r="DS334" s="76"/>
      <c r="DT334" s="76"/>
      <c r="DU334" s="76"/>
      <c r="DV334" s="76"/>
      <c r="DW334" s="76"/>
      <c r="DX334" s="76"/>
      <c r="DY334" s="76"/>
      <c r="DZ334" s="76"/>
      <c r="EA334" s="76"/>
      <c r="EB334" s="76"/>
      <c r="EC334" s="76"/>
      <c r="ED334" s="76"/>
      <c r="EE334" s="76"/>
      <c r="EF334" s="76"/>
      <c r="EG334" s="76"/>
      <c r="EH334" s="76"/>
      <c r="EI334" s="76"/>
      <c r="EJ334" s="76"/>
      <c r="EK334" s="76"/>
      <c r="EL334" s="76"/>
      <c r="EM334" s="76"/>
      <c r="EN334" s="76"/>
    </row>
  </sheetData>
  <sheetProtection selectLockedCells="1"/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K26"/>
    <mergeCell ref="C33:BR35"/>
    <mergeCell ref="D37:BQ55"/>
    <mergeCell ref="D24:J26"/>
    <mergeCell ref="K24:Q26"/>
    <mergeCell ref="R24:X26"/>
    <mergeCell ref="Y24:AE26"/>
    <mergeCell ref="AF24:AL26"/>
    <mergeCell ref="AM24:AS26"/>
  </mergeCells>
  <phoneticPr fontId="2"/>
  <conditionalFormatting sqref="A28:BC28 BS28:XFD28 BE28:BJ28 CP29:XFD30">
    <cfRule type="expression" dxfId="1" priority="2">
      <formula>$BB$25="○"</formula>
    </cfRule>
  </conditionalFormatting>
  <conditionalFormatting sqref="B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簡易水道事業</vt:lpstr>
      <vt:lpstr>宅地造成事業-その他造成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2017-04-07T06:12:14Z</cp:lastPrinted>
  <dcterms:created xsi:type="dcterms:W3CDTF">2016-02-29T11:30:48Z</dcterms:created>
  <dcterms:modified xsi:type="dcterms:W3CDTF">2021-07-13T05:52:32Z</dcterms:modified>
</cp:coreProperties>
</file>