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06" documentId="8_{976DAF86-8F14-4ECD-9AAD-A81187BC5E92}" xr6:coauthVersionLast="47" xr6:coauthVersionMax="47" xr10:uidLastSave="{295BF6F3-16F4-45F1-8064-7D9924D4D1F7}"/>
  <bookViews>
    <workbookView xWindow="28680" yWindow="-120" windowWidth="29040" windowHeight="15840" xr2:uid="{00000000-000D-0000-FFFF-FFFF00000000}"/>
  </bookViews>
  <sheets>
    <sheet name="認定再生医療等委員会チェックリスト" sheetId="4" r:id="rId1"/>
  </sheets>
  <definedNames>
    <definedName name="_xlnm.Print_Area" localSheetId="0">認定再生医療等委員会チェックリスト!$A$1:$P$148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<sst xmlns="http://schemas.openxmlformats.org/spreadsheetml/2006/main" count="572" uniqueCount="323">
  <si>
    <t>認定再生医療等委員会申請書チェックリスト</t>
    <rPh sb="0" eb="2">
      <t>ニンテイ</t>
    </rPh>
    <rPh sb="2" eb="4">
      <t>サイセイ</t>
    </rPh>
    <rPh sb="4" eb="6">
      <t>イリョウ</t>
    </rPh>
    <rPh sb="6" eb="7">
      <t>ナド</t>
    </rPh>
    <rPh sb="7" eb="10">
      <t>イインカイ</t>
    </rPh>
    <rPh sb="10" eb="13">
      <t>シンセイショ</t>
    </rPh>
    <phoneticPr fontId="1"/>
  </si>
  <si>
    <t>項　　目</t>
    <rPh sb="0" eb="1">
      <t>コウ</t>
    </rPh>
    <rPh sb="3" eb="4">
      <t>メ</t>
    </rPh>
    <phoneticPr fontId="1"/>
  </si>
  <si>
    <t>内　　容</t>
    <rPh sb="0" eb="1">
      <t>ウチ</t>
    </rPh>
    <rPh sb="3" eb="4">
      <t>カタチ</t>
    </rPh>
    <phoneticPr fontId="1"/>
  </si>
  <si>
    <t>関係法令等</t>
    <rPh sb="0" eb="2">
      <t>カンケイ</t>
    </rPh>
    <rPh sb="2" eb="4">
      <t>ホウレイ</t>
    </rPh>
    <rPh sb="4" eb="5">
      <t>トウ</t>
    </rPh>
    <phoneticPr fontId="1"/>
  </si>
  <si>
    <t>１．認定申請書</t>
    <rPh sb="2" eb="4">
      <t>ニンテイ</t>
    </rPh>
    <rPh sb="4" eb="7">
      <t>シンセイショ</t>
    </rPh>
    <phoneticPr fontId="1"/>
  </si>
  <si>
    <t>（１）設置者</t>
    <rPh sb="3" eb="6">
      <t>セッチシャ</t>
    </rPh>
    <phoneticPr fontId="1"/>
  </si>
  <si>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</si>
  <si>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1"/>
  </si>
  <si>
    <t>A</t>
    <phoneticPr fontId="1"/>
  </si>
  <si>
    <t>病院若しくは診療所の開設者</t>
    <rPh sb="0" eb="2">
      <t>ビョウイン</t>
    </rPh>
    <rPh sb="2" eb="3">
      <t>モ</t>
    </rPh>
    <rPh sb="6" eb="9">
      <t>シンリョウジョ</t>
    </rPh>
    <rPh sb="10" eb="13">
      <t>カイセツシャ</t>
    </rPh>
    <phoneticPr fontId="1"/>
  </si>
  <si>
    <t>法第26条第１項</t>
    <phoneticPr fontId="1"/>
  </si>
  <si>
    <t>B</t>
    <phoneticPr fontId="1"/>
  </si>
  <si>
    <t>医学医術に関する学術団体</t>
    <rPh sb="0" eb="2">
      <t>イガク</t>
    </rPh>
    <rPh sb="2" eb="4">
      <t>イジュツ</t>
    </rPh>
    <rPh sb="5" eb="6">
      <t>カン</t>
    </rPh>
    <rPh sb="8" eb="10">
      <t>ガクジュツ</t>
    </rPh>
    <rPh sb="10" eb="12">
      <t>ダンタイ</t>
    </rPh>
    <phoneticPr fontId="1"/>
  </si>
  <si>
    <t>省令第42条第１項第１号</t>
    <rPh sb="6" eb="7">
      <t>ダイ</t>
    </rPh>
    <rPh sb="8" eb="9">
      <t>コウ</t>
    </rPh>
    <rPh sb="9" eb="10">
      <t>ダイ</t>
    </rPh>
    <rPh sb="11" eb="12">
      <t>ゴウ</t>
    </rPh>
    <phoneticPr fontId="1"/>
  </si>
  <si>
    <t>C</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</si>
  <si>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</si>
  <si>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省令第42条第１項第２号</t>
    <phoneticPr fontId="1"/>
  </si>
  <si>
    <t>D</t>
    <phoneticPr fontId="1"/>
  </si>
  <si>
    <t>特定非営利活動法人</t>
    <rPh sb="0" eb="2">
      <t>トクテイ</t>
    </rPh>
    <rPh sb="2" eb="5">
      <t>ヒエイリ</t>
    </rPh>
    <rPh sb="5" eb="7">
      <t>カツドウ</t>
    </rPh>
    <rPh sb="7" eb="9">
      <t>ホウジン</t>
    </rPh>
    <phoneticPr fontId="1"/>
  </si>
  <si>
    <t>省令第42条第１項第３号</t>
  </si>
  <si>
    <t>E</t>
    <phoneticPr fontId="1"/>
  </si>
  <si>
    <t>学校法人（医療機関を有するものに限る）</t>
    <rPh sb="0" eb="2">
      <t>ガッコウ</t>
    </rPh>
    <rPh sb="2" eb="4">
      <t>ホウジン</t>
    </rPh>
    <rPh sb="5" eb="7">
      <t>イリョウ</t>
    </rPh>
    <rPh sb="7" eb="9">
      <t>キカン</t>
    </rPh>
    <rPh sb="10" eb="11">
      <t>ユウ</t>
    </rPh>
    <phoneticPr fontId="1"/>
  </si>
  <si>
    <t>省令第42条第１項第４号</t>
  </si>
  <si>
    <t>F</t>
    <phoneticPr fontId="1"/>
  </si>
  <si>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1"/>
  </si>
  <si>
    <t>省令第42条第１項第５号</t>
  </si>
  <si>
    <t>G</t>
  </si>
  <si>
    <t>特殊法人（医療の提供又は臨床研究若しくは医薬品医療機器等法第２条第17項に規定する治験の支援を業務とするものに限る）</t>
  </si>
  <si>
    <t>　</t>
  </si>
  <si>
    <t>省令第42条第１項第６号</t>
  </si>
  <si>
    <t>H</t>
  </si>
  <si>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1"/>
  </si>
  <si>
    <t>I</t>
  </si>
  <si>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1"/>
  </si>
  <si>
    <t>②</t>
    <phoneticPr fontId="1"/>
  </si>
  <si>
    <t>省令第42条第２項、記載要領 「添付書類」について(４)</t>
    <rPh sb="0" eb="2">
      <t>ショウレイ</t>
    </rPh>
    <rPh sb="2" eb="3">
      <t>ダイ</t>
    </rPh>
    <rPh sb="5" eb="6">
      <t>ジョウ</t>
    </rPh>
    <rPh sb="6" eb="7">
      <t>ダイ</t>
    </rPh>
    <rPh sb="8" eb="9">
      <t>コウ</t>
    </rPh>
    <phoneticPr fontId="1"/>
  </si>
  <si>
    <t>定款その他これに準ずるものにおいて、再生医療等委員会を設置する旨の定めがある</t>
    <phoneticPr fontId="1"/>
  </si>
  <si>
    <t>省令第42条第２項第２号</t>
    <phoneticPr fontId="1"/>
  </si>
  <si>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1"/>
  </si>
  <si>
    <t>再生医療等委員会の設置及び運営に関する業務を適確に遂行するに足りる財産的基礎を有している</t>
    <phoneticPr fontId="1"/>
  </si>
  <si>
    <t>財産目録、貸借対照表、損益計算書、事業報告書その他の財務に関する書類をその事務所に備えて置き、一般の閲覧に供している</t>
    <phoneticPr fontId="1"/>
  </si>
  <si>
    <t>省令第42条第２項第５号</t>
    <phoneticPr fontId="1"/>
  </si>
  <si>
    <t>その他再生医療等委員会の業務の公正かつ適正な遂行を損なうおそれがない</t>
    <phoneticPr fontId="1"/>
  </si>
  <si>
    <t>（２）審査等業務を行う体制</t>
    <rPh sb="3" eb="5">
      <t>シンサ</t>
    </rPh>
    <rPh sb="5" eb="6">
      <t>ナド</t>
    </rPh>
    <rPh sb="6" eb="8">
      <t>ギョウム</t>
    </rPh>
    <rPh sb="9" eb="10">
      <t>オコナ</t>
    </rPh>
    <rPh sb="11" eb="13">
      <t>タイセイ</t>
    </rPh>
    <phoneticPr fontId="1"/>
  </si>
  <si>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1"/>
  </si>
  <si>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1"/>
  </si>
  <si>
    <t>③</t>
    <phoneticPr fontId="1"/>
  </si>
  <si>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1"/>
  </si>
  <si>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1"/>
  </si>
  <si>
    <t>①</t>
    <phoneticPr fontId="1"/>
  </si>
  <si>
    <t>手数料の額及びその算定方法が記載されている</t>
    <rPh sb="0" eb="3">
      <t>テスウリョウ</t>
    </rPh>
    <rPh sb="4" eb="5">
      <t>ガク</t>
    </rPh>
    <rPh sb="5" eb="6">
      <t>オヨ</t>
    </rPh>
    <rPh sb="9" eb="11">
      <t>サンテイ</t>
    </rPh>
    <rPh sb="11" eb="13">
      <t>ホウホウ</t>
    </rPh>
    <rPh sb="14" eb="16">
      <t>キサイ</t>
    </rPh>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</si>
  <si>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1"/>
  </si>
  <si>
    <t xml:space="preserve">（４）委員名簿
</t>
    <rPh sb="3" eb="5">
      <t>イイン</t>
    </rPh>
    <rPh sb="5" eb="7">
      <t>メイボ</t>
    </rPh>
    <phoneticPr fontId="1"/>
  </si>
  <si>
    <t>委員の略歴が添付されている</t>
    <rPh sb="0" eb="2">
      <t>イイン</t>
    </rPh>
    <rPh sb="3" eb="5">
      <t>リャクレキ</t>
    </rPh>
    <rPh sb="6" eb="8">
      <t>テンプ</t>
    </rPh>
    <phoneticPr fontId="1"/>
  </si>
  <si>
    <t>法第26条第３項第１号、記載要領 「添付書類」について(1)</t>
    <phoneticPr fontId="1"/>
  </si>
  <si>
    <t>②</t>
  </si>
  <si>
    <t>以下A～Cの委員構成となっている</t>
    <phoneticPr fontId="1"/>
  </si>
  <si>
    <t>法第26条第４項第１号、省令第45条、記載要領３</t>
    <phoneticPr fontId="1"/>
  </si>
  <si>
    <t>【医学・医療】
再生医療等について十分な科学的知見及び医療上の識見を有する者を含む２名以上の医学又は医療の専門家である。ただし、所属機関が同一でない者が含まれ、かつ、少なくとも１名は医師又は歯科医師であること</t>
    <phoneticPr fontId="1"/>
  </si>
  <si>
    <t>【法律・生命倫理】
医学又は医療分野における人権の尊重に関係する業務を行った経験を有し、かつ法律に関する専門的知識に基づいて、教育、研究又は業務を行っている者又は生命倫理に関する専門的知識に基づいて、教育、研究又は業務を行っている者であり、かつ、医療機関内の倫理審査委員会の委員の経験者であることのみをもって、これに該当するとみなしていない</t>
    <rPh sb="1" eb="3">
      <t>ホウリツ</t>
    </rPh>
    <rPh sb="4" eb="6">
      <t>セイメイ</t>
    </rPh>
    <rPh sb="6" eb="8">
      <t>リンリ</t>
    </rPh>
    <rPh sb="79" eb="80">
      <t>マタ</t>
    </rPh>
    <phoneticPr fontId="1"/>
  </si>
  <si>
    <t>【A、B以外の一般の立場の者】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7" eb="9">
      <t>イッパン</t>
    </rPh>
    <rPh sb="10" eb="12">
      <t>タチバ</t>
    </rPh>
    <rPh sb="13" eb="14">
      <t>シャ</t>
    </rPh>
    <phoneticPr fontId="1"/>
  </si>
  <si>
    <t>委員の構成が、審査等業務の公正な実施に支障を及ぼすおそれのないものとして以下のA～Fのすべてに適合する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1"/>
  </si>
  <si>
    <t>法第26条第４項第２号</t>
    <phoneticPr fontId="1"/>
  </si>
  <si>
    <t>委員が５名以上である</t>
    <rPh sb="0" eb="2">
      <t>イイン</t>
    </rPh>
    <rPh sb="4" eb="5">
      <t>メイ</t>
    </rPh>
    <rPh sb="5" eb="7">
      <t>イジョウ</t>
    </rPh>
    <phoneticPr fontId="1"/>
  </si>
  <si>
    <t>男女それぞれ１名以上含まれている</t>
    <rPh sb="0" eb="2">
      <t>ダンジョ</t>
    </rPh>
    <rPh sb="7" eb="8">
      <t>メイ</t>
    </rPh>
    <rPh sb="8" eb="10">
      <t>イジョウ</t>
    </rPh>
    <rPh sb="10" eb="11">
      <t>フク</t>
    </rPh>
    <phoneticPr fontId="1"/>
  </si>
  <si>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1"/>
  </si>
  <si>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1"/>
  </si>
  <si>
    <t>Ｅ</t>
    <phoneticPr fontId="1"/>
  </si>
  <si>
    <t>特定の区分の委員数に偏りがない</t>
    <rPh sb="0" eb="2">
      <t>トクテイ</t>
    </rPh>
    <rPh sb="3" eb="5">
      <t>クブン</t>
    </rPh>
    <rPh sb="6" eb="9">
      <t>イインスウ</t>
    </rPh>
    <rPh sb="10" eb="11">
      <t>カタヨ</t>
    </rPh>
    <phoneticPr fontId="1"/>
  </si>
  <si>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1"/>
  </si>
  <si>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1"/>
  </si>
  <si>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1"/>
  </si>
  <si>
    <t>法第26条第１項第１号～４号に掲げる業務を行うこと</t>
    <rPh sb="15" eb="16">
      <t>カカ</t>
    </rPh>
    <rPh sb="18" eb="20">
      <t>ギョウム</t>
    </rPh>
    <rPh sb="21" eb="22">
      <t>オコナ</t>
    </rPh>
    <phoneticPr fontId="1"/>
  </si>
  <si>
    <t>手数料を徴収する場合にあっては、当該手数料の額及び算定方法に関する以下ア～ウに掲げる事項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1"/>
  </si>
  <si>
    <t>ア</t>
    <phoneticPr fontId="1"/>
  </si>
  <si>
    <t>手数料の額及びその算定方法</t>
    <rPh sb="0" eb="3">
      <t>テスウリョウ</t>
    </rPh>
    <rPh sb="4" eb="5">
      <t>ガク</t>
    </rPh>
    <rPh sb="5" eb="6">
      <t>オヨ</t>
    </rPh>
    <rPh sb="9" eb="11">
      <t>サンテイ</t>
    </rPh>
    <rPh sb="11" eb="13">
      <t>ホウホウ</t>
    </rPh>
    <phoneticPr fontId="1"/>
  </si>
  <si>
    <t>イ</t>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</si>
  <si>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1"/>
  </si>
  <si>
    <t>ウ</t>
    <phoneticPr fontId="1"/>
  </si>
  <si>
    <t>技術専門員の意見に関する以下ア～ウに掲げる事項</t>
    <rPh sb="18" eb="19">
      <t>カカ</t>
    </rPh>
    <phoneticPr fontId="1"/>
  </si>
  <si>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1"/>
  </si>
  <si>
    <t>審査等業務（アに掲げる業務を除く。）を行うに当たっては、必要に応じ、技術専門員の意見を聴くこと</t>
    <phoneticPr fontId="1"/>
  </si>
  <si>
    <t>審査等業務に係る結論を得るに当たっては、出席委員全員から意見を聴いた上で、原則として、出席委員の全員一致をもって行うよう努めること</t>
    <phoneticPr fontId="1"/>
  </si>
  <si>
    <t>認定再生医療等委員会の運営に関する事務を行う者を選任すること及び当該者は、当該認定再生医療等委員会の審査等業務に参加しないこと</t>
    <rPh sb="30" eb="31">
      <t>オヨ</t>
    </rPh>
    <rPh sb="32" eb="34">
      <t>トウガイ</t>
    </rPh>
    <phoneticPr fontId="1"/>
  </si>
  <si>
    <t>設置の目的</t>
    <phoneticPr fontId="1"/>
  </si>
  <si>
    <t>G</t>
    <phoneticPr fontId="1"/>
  </si>
  <si>
    <t>審査等業務の対象（「第三種再生医療等のみ」）</t>
    <rPh sb="10" eb="11">
      <t>ダイ</t>
    </rPh>
    <rPh sb="11" eb="12">
      <t>3</t>
    </rPh>
    <rPh sb="12" eb="13">
      <t>シュ</t>
    </rPh>
    <rPh sb="13" eb="15">
      <t>サイセイ</t>
    </rPh>
    <rPh sb="15" eb="18">
      <t>イリョウトウ</t>
    </rPh>
    <phoneticPr fontId="1"/>
  </si>
  <si>
    <t>H</t>
    <phoneticPr fontId="1"/>
  </si>
  <si>
    <t>次に掲げる意見を述べたときの厚生労働大臣への報告に関する事項</t>
    <phoneticPr fontId="1"/>
  </si>
  <si>
    <t>省令第66条</t>
    <rPh sb="0" eb="2">
      <t>ショウレイ</t>
    </rPh>
    <rPh sb="2" eb="3">
      <t>ダイ</t>
    </rPh>
    <rPh sb="5" eb="6">
      <t>ジョウ</t>
    </rPh>
    <phoneticPr fontId="1"/>
  </si>
  <si>
    <t>再生医療等の提供を継続することが適当でない旨の意見を述べたとき</t>
    <phoneticPr fontId="1"/>
  </si>
  <si>
    <t>省令第66条第１項</t>
    <phoneticPr fontId="1"/>
  </si>
  <si>
    <t>不適合であって、特に重大なものが判明した場合において、意見を述べたとき</t>
    <phoneticPr fontId="1"/>
  </si>
  <si>
    <t>省令第66条第２項</t>
    <phoneticPr fontId="1"/>
  </si>
  <si>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1"/>
  </si>
  <si>
    <t>審査等業務に関する事項を記録するための帳簿を備えること</t>
    <rPh sb="0" eb="3">
      <t>シンサトウ</t>
    </rPh>
    <phoneticPr fontId="1"/>
  </si>
  <si>
    <t>B</t>
  </si>
  <si>
    <t>④</t>
    <phoneticPr fontId="1"/>
  </si>
  <si>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1"/>
  </si>
  <si>
    <t>省令第67条第２項</t>
    <rPh sb="0" eb="2">
      <t>ショウレイ</t>
    </rPh>
    <rPh sb="2" eb="3">
      <t>ダイ</t>
    </rPh>
    <rPh sb="5" eb="6">
      <t>ジョウ</t>
    </rPh>
    <rPh sb="6" eb="7">
      <t>ダイ</t>
    </rPh>
    <rPh sb="8" eb="9">
      <t>コウ</t>
    </rPh>
    <phoneticPr fontId="1"/>
  </si>
  <si>
    <t>➄</t>
    <phoneticPr fontId="1"/>
  </si>
  <si>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1"/>
  </si>
  <si>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1"/>
  </si>
  <si>
    <t>法第26条第４項第３号</t>
    <phoneticPr fontId="1"/>
  </si>
  <si>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1"/>
  </si>
  <si>
    <t>法第29条</t>
    <phoneticPr fontId="1"/>
  </si>
  <si>
    <t>⑥</t>
    <phoneticPr fontId="1"/>
  </si>
  <si>
    <t>以下A～Cの委員及び技術専門員の審査等業務への参加の制限に関する事項が記載されている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1"/>
  </si>
  <si>
    <t>審査等業務の対象となる再生医療等提供計画を提出した医療機関の管理者、当該再生医療等提供計画に記載された再生医療等を行う医師又は歯科医師及び実施責任者</t>
    <phoneticPr fontId="1"/>
  </si>
  <si>
    <t>省令第65条第１項第１号</t>
    <rPh sb="9" eb="10">
      <t>ダイ</t>
    </rPh>
    <rPh sb="11" eb="12">
      <t>ゴウ</t>
    </rPh>
    <phoneticPr fontId="1"/>
  </si>
  <si>
    <t>⑦</t>
    <phoneticPr fontId="1"/>
  </si>
  <si>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1"/>
  </si>
  <si>
    <t>⑧</t>
    <phoneticPr fontId="1"/>
  </si>
  <si>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1"/>
  </si>
  <si>
    <t>簡便な審査等に関する事項</t>
    <rPh sb="0" eb="2">
      <t>カンベン</t>
    </rPh>
    <rPh sb="3" eb="5">
      <t>シンサ</t>
    </rPh>
    <rPh sb="5" eb="6">
      <t>トウ</t>
    </rPh>
    <rPh sb="7" eb="8">
      <t>カン</t>
    </rPh>
    <rPh sb="10" eb="12">
      <t>ジコウ</t>
    </rPh>
    <phoneticPr fontId="1"/>
  </si>
  <si>
    <t>緊急審査に関する事項</t>
    <rPh sb="0" eb="2">
      <t>キンキュウ</t>
    </rPh>
    <rPh sb="2" eb="4">
      <t>シンサ</t>
    </rPh>
    <rPh sb="5" eb="6">
      <t>カン</t>
    </rPh>
    <rPh sb="8" eb="10">
      <t>ジコウ</t>
    </rPh>
    <phoneticPr fontId="1"/>
  </si>
  <si>
    <t>⑨</t>
    <phoneticPr fontId="1"/>
  </si>
  <si>
    <t>以下A～Cの情報の公表に関する事項が記載されている</t>
    <rPh sb="0" eb="2">
      <t>イカ</t>
    </rPh>
    <rPh sb="18" eb="20">
      <t>キサイ</t>
    </rPh>
    <phoneticPr fontId="1"/>
  </si>
  <si>
    <t>認定再生医療等委員会の審査手数料、開催日程及び受付状況を公表すること</t>
    <phoneticPr fontId="1"/>
  </si>
  <si>
    <t>省令第71条の２</t>
    <phoneticPr fontId="1"/>
  </si>
  <si>
    <t>⑩</t>
    <phoneticPr fontId="1"/>
  </si>
  <si>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1"/>
  </si>
  <si>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1"/>
  </si>
  <si>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1"/>
  </si>
  <si>
    <t>省令第59条第２項</t>
    <rPh sb="0" eb="2">
      <t>ショウレイ</t>
    </rPh>
    <rPh sb="2" eb="3">
      <t>ダイ</t>
    </rPh>
    <rPh sb="5" eb="6">
      <t>ジョウ</t>
    </rPh>
    <rPh sb="6" eb="7">
      <t>ダイ</t>
    </rPh>
    <rPh sb="8" eb="9">
      <t>コウ</t>
    </rPh>
    <phoneticPr fontId="1"/>
  </si>
  <si>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1"/>
  </si>
  <si>
    <t>省令第60条</t>
    <rPh sb="0" eb="2">
      <t>ショウレイ</t>
    </rPh>
    <rPh sb="2" eb="3">
      <t>ダイ</t>
    </rPh>
    <rPh sb="5" eb="6">
      <t>ジョウ</t>
    </rPh>
    <phoneticPr fontId="1"/>
  </si>
  <si>
    <t>認定委員会設置者は、当該認定再生医療等委員に再生医療等提供計画を提出していた医療機関に対し、認定再生医療等委員会を廃止したことを通知すること</t>
    <rPh sb="43" eb="44">
      <t>タイ</t>
    </rPh>
    <phoneticPr fontId="1"/>
  </si>
  <si>
    <t>省令第60条第１項</t>
    <rPh sb="0" eb="2">
      <t>ショウレイ</t>
    </rPh>
    <rPh sb="2" eb="3">
      <t>ダイ</t>
    </rPh>
    <rPh sb="5" eb="6">
      <t>ジョウ</t>
    </rPh>
    <rPh sb="6" eb="7">
      <t>ダイ</t>
    </rPh>
    <rPh sb="8" eb="9">
      <t>コウ</t>
    </rPh>
    <phoneticPr fontId="1"/>
  </si>
  <si>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1"/>
  </si>
  <si>
    <t>⑪</t>
    <phoneticPr fontId="1"/>
  </si>
  <si>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1"/>
  </si>
  <si>
    <t>審査等業務の適切な実施のために必要なものとして、以下ア～エを満たすこと</t>
    <phoneticPr fontId="1"/>
  </si>
  <si>
    <t>法第26条第４項第５号、省令第49条</t>
    <rPh sb="0" eb="2">
      <t>ホウダイ</t>
    </rPh>
    <rPh sb="4" eb="5">
      <t>ジョウ</t>
    </rPh>
    <rPh sb="5" eb="6">
      <t>ダイ</t>
    </rPh>
    <rPh sb="7" eb="8">
      <t>コウ</t>
    </rPh>
    <rPh sb="8" eb="9">
      <t>ダイ</t>
    </rPh>
    <rPh sb="10" eb="11">
      <t>ゴウ</t>
    </rPh>
    <phoneticPr fontId="1"/>
  </si>
  <si>
    <t>委員長を置く</t>
    <phoneticPr fontId="1"/>
  </si>
  <si>
    <t>省令第49条第１号</t>
    <phoneticPr fontId="1"/>
  </si>
  <si>
    <t>審査等業務が適正かつ公正に行えるよう、その活動の自由及び独立が保障されている</t>
    <phoneticPr fontId="1"/>
  </si>
  <si>
    <t>省令第49条第２号</t>
    <rPh sb="0" eb="2">
      <t>ショウレイ</t>
    </rPh>
    <rPh sb="2" eb="3">
      <t>ダイ</t>
    </rPh>
    <rPh sb="5" eb="6">
      <t>ジョウ</t>
    </rPh>
    <rPh sb="6" eb="7">
      <t>ダイ</t>
    </rPh>
    <rPh sb="8" eb="9">
      <t>ゴウ</t>
    </rPh>
    <phoneticPr fontId="1"/>
  </si>
  <si>
    <t>審査等業務を継続的に実施できる体制を有する</t>
    <phoneticPr fontId="1"/>
  </si>
  <si>
    <t>省令第49条第５号</t>
    <phoneticPr fontId="1"/>
  </si>
  <si>
    <t>エ</t>
    <phoneticPr fontId="1"/>
  </si>
  <si>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1"/>
  </si>
  <si>
    <t>省令第49条第６号</t>
    <phoneticPr fontId="1"/>
  </si>
  <si>
    <t>認定再生医療等委員会の構成要件及び構成基準を満たすこと</t>
    <rPh sb="0" eb="2">
      <t>ニンテイ</t>
    </rPh>
    <phoneticPr fontId="1"/>
  </si>
  <si>
    <t>審査等業務を行う際に、以下ア～オを満たすこと</t>
    <phoneticPr fontId="1"/>
  </si>
  <si>
    <t>省令第64条</t>
    <rPh sb="0" eb="2">
      <t>ショウレイ</t>
    </rPh>
    <rPh sb="2" eb="3">
      <t>ダイ</t>
    </rPh>
    <rPh sb="5" eb="6">
      <t>ジョウ</t>
    </rPh>
    <phoneticPr fontId="1"/>
  </si>
  <si>
    <t>５名以上の委員が出席する</t>
    <phoneticPr fontId="1"/>
  </si>
  <si>
    <t>男性及び女性の委員がそれぞれ１名以上出席する</t>
    <phoneticPr fontId="1"/>
  </si>
  <si>
    <t>a</t>
    <phoneticPr fontId="1"/>
  </si>
  <si>
    <t>再生医療等について十分な科学的知見及び医療上の識見を有する者</t>
    <phoneticPr fontId="1"/>
  </si>
  <si>
    <t>b</t>
    <phoneticPr fontId="1"/>
  </si>
  <si>
    <t>aのうち、医師又は歯科医師</t>
    <rPh sb="5" eb="7">
      <t>イシ</t>
    </rPh>
    <rPh sb="7" eb="8">
      <t>マタ</t>
    </rPh>
    <rPh sb="9" eb="13">
      <t>シカイシ</t>
    </rPh>
    <phoneticPr fontId="1"/>
  </si>
  <si>
    <t>c</t>
    <phoneticPr fontId="1"/>
  </si>
  <si>
    <t>医学又は医療分野における人権の尊重に関して理解のある法律に関する専門家又は生命倫理に関する識見を有する者</t>
    <phoneticPr fontId="1"/>
  </si>
  <si>
    <t>d</t>
    <phoneticPr fontId="1"/>
  </si>
  <si>
    <t>一般の立場の者</t>
    <phoneticPr fontId="1"/>
  </si>
  <si>
    <t>出席した委員の中に、審査等業務の対象となる再生医療等提供計画を提出した医療機関（当該医療機関と密接な関係を有するものを含む）と利害関係を有しない委員が過半数含まれる</t>
    <phoneticPr fontId="1"/>
  </si>
  <si>
    <t>オ</t>
    <phoneticPr fontId="1"/>
  </si>
  <si>
    <t>認定委員会設置者と利害関係を有しない委員が２名以上含まれている</t>
    <phoneticPr fontId="1"/>
  </si>
  <si>
    <t>⑫</t>
    <phoneticPr fontId="1"/>
  </si>
  <si>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1"/>
  </si>
  <si>
    <t>⑬</t>
    <phoneticPr fontId="1"/>
  </si>
  <si>
    <t>審査等業務の過程に関する記録を作成すること</t>
    <phoneticPr fontId="1"/>
  </si>
  <si>
    <t>「審査等業務の過程に関する記録」について 「質疑応答などのやりとりがわかる内容」も含めた、結論に至る議論の過程の全ての詳細が分かる逐語録や音声データ等の客観的記録を残すこと</t>
    <phoneticPr fontId="1"/>
  </si>
  <si>
    <t>「審査等業務の過程に関する概要」について、「審査等業務の過程に関する記録」から個人情報、研究の独創性及び知的財産権の保護に支障を生じるおそれのある事項を除いたものとしていること</t>
    <phoneticPr fontId="1"/>
  </si>
  <si>
    <t>再生医療等提供計画について再生医療等提供基準に照らして審査を行い、再生医療等の提供の適否及び提供に当たって留意すべき事項について意見を述べること</t>
    <phoneticPr fontId="1"/>
  </si>
  <si>
    <t>法第26条第１項第１号</t>
    <phoneticPr fontId="1"/>
  </si>
  <si>
    <t>法第26条第１項第２号</t>
    <phoneticPr fontId="1"/>
  </si>
  <si>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1"/>
  </si>
  <si>
    <t>法第26条第１項第３号</t>
    <phoneticPr fontId="1"/>
  </si>
  <si>
    <t>法第26条第１項第４号</t>
    <phoneticPr fontId="1"/>
  </si>
  <si>
    <t>e</t>
    <phoneticPr fontId="1"/>
  </si>
  <si>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1"/>
  </si>
  <si>
    <t>ｆ</t>
    <phoneticPr fontId="1"/>
  </si>
  <si>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1"/>
  </si>
  <si>
    <t>実施に関して、以下のa～dについて留意すること</t>
    <rPh sb="0" eb="2">
      <t>ジッシ</t>
    </rPh>
    <rPh sb="3" eb="4">
      <t>カン</t>
    </rPh>
    <rPh sb="7" eb="9">
      <t>イカ</t>
    </rPh>
    <rPh sb="17" eb="19">
      <t>リュウイ</t>
    </rPh>
    <phoneticPr fontId="1"/>
  </si>
  <si>
    <t>再生医療等提供計画に記載された内容とその添付書類に記載された内容に齟齬がないかを確認すること</t>
    <phoneticPr fontId="1"/>
  </si>
  <si>
    <t>「科学的文献その他の関連する情報」の妥当性については、「認定再生医療等委員会の適切な審査等業務実施のためのガイダンス（手引き）」における科学的文献チェックリストを参考に判断すること</t>
    <phoneticPr fontId="1"/>
  </si>
  <si>
    <t>意見を述べるときは、当該再生医療等提供計画に関する「審査等業務の過程に関する記録」を添付すること</t>
    <phoneticPr fontId="1"/>
  </si>
  <si>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phoneticPr fontId="1"/>
  </si>
  <si>
    <t>審査等業務を行うために提供機関管理者から提出された書類</t>
    <phoneticPr fontId="1"/>
  </si>
  <si>
    <t>審査等業務の過程に関する記録（技術専門員からの評価書を含む。）</t>
    <phoneticPr fontId="1"/>
  </si>
  <si>
    <t>認定再生医療等委員会の結論を提供機関管理者に通知した文書の写し</t>
    <phoneticPr fontId="1"/>
  </si>
  <si>
    <t>再生医療等委員会認定申請書（省令様式第５）の写し</t>
    <phoneticPr fontId="1"/>
  </si>
  <si>
    <t>省令第71条第３項</t>
    <phoneticPr fontId="1"/>
  </si>
  <si>
    <t>申請書の添付書類</t>
    <phoneticPr fontId="1"/>
  </si>
  <si>
    <t>審査等業務に関する規程</t>
    <phoneticPr fontId="1"/>
  </si>
  <si>
    <t>委員名簿</t>
  </si>
  <si>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1"/>
  </si>
  <si>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1"/>
  </si>
  <si>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1"/>
  </si>
  <si>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1"/>
  </si>
  <si>
    <t>アと金銭の授受を行った者</t>
    <rPh sb="11" eb="12">
      <t>シャ</t>
    </rPh>
    <phoneticPr fontId="1"/>
  </si>
  <si>
    <t>アと雇用関係のある者</t>
    <phoneticPr fontId="1"/>
  </si>
  <si>
    <t>審査等業務の対象となる再生医療等提供計画を提出した医療機関の管理者</t>
    <phoneticPr fontId="1"/>
  </si>
  <si>
    <t>当該再生医療等提供計画に記載された再生医療等を行う医師又は歯科医師</t>
    <phoneticPr fontId="1"/>
  </si>
  <si>
    <t>実施責任者</t>
    <phoneticPr fontId="1"/>
  </si>
  <si>
    <t>審査等業務の対象となる再生医療等に関与する特定細胞加工物等製造事業者</t>
    <phoneticPr fontId="1"/>
  </si>
  <si>
    <t>医薬品等製造販売事業者又はその特殊関係者</t>
    <phoneticPr fontId="1"/>
  </si>
  <si>
    <t>認定再生医療等委員会の運営に関する事務を行う者</t>
    <phoneticPr fontId="1"/>
  </si>
  <si>
    <t>省令第69条第２項</t>
    <phoneticPr fontId="1"/>
  </si>
  <si>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1"/>
  </si>
  <si>
    <t>「認定再生医療等委員会の適切な審査等業務実施のためのガイダンス（手引き）」の遵守に関する事項が記載されている</t>
    <rPh sb="47" eb="49">
      <t>キサイ</t>
    </rPh>
    <phoneticPr fontId="1"/>
  </si>
  <si>
    <t>⑭</t>
    <phoneticPr fontId="1"/>
  </si>
  <si>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1"/>
  </si>
  <si>
    <t>記載要領１（３）</t>
    <phoneticPr fontId="1"/>
  </si>
  <si>
    <t>省令第64条の２</t>
    <phoneticPr fontId="1"/>
  </si>
  <si>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1"/>
  </si>
  <si>
    <t>以下のa～fについて意見を述べること</t>
    <rPh sb="0" eb="2">
      <t>イカ</t>
    </rPh>
    <rPh sb="10" eb="12">
      <t>イケン</t>
    </rPh>
    <rPh sb="13" eb="14">
      <t>ノ</t>
    </rPh>
    <phoneticPr fontId="1"/>
  </si>
  <si>
    <t>以下a～dの者がそれぞれ１名以上出席する （ただしaに掲げる者が医師又は歯科医師である場合にあっては、bを兼ねることができる。）</t>
    <phoneticPr fontId="1"/>
  </si>
  <si>
    <t>法第26条第５項</t>
    <phoneticPr fontId="1"/>
  </si>
  <si>
    <t>拘禁刑以上の刑に処せられ、その執行を終わり、又は執行を受けることがなくなるまでの者</t>
    <phoneticPr fontId="1"/>
  </si>
  <si>
    <t>法第26条第５項第１号</t>
    <phoneticPr fontId="1"/>
  </si>
  <si>
    <t>法第26条第５項第２号</t>
    <phoneticPr fontId="1"/>
  </si>
  <si>
    <t>確認欄</t>
    <rPh sb="0" eb="2">
      <t>カクニン</t>
    </rPh>
    <rPh sb="2" eb="3">
      <t>ラン</t>
    </rPh>
    <phoneticPr fontId="1"/>
  </si>
  <si>
    <t>省令第42条第１項第７号</t>
    <phoneticPr fontId="1"/>
  </si>
  <si>
    <t>省令第42条第１項第８号</t>
    <phoneticPr fontId="1"/>
  </si>
  <si>
    <t>以下のA～Fを満たしている（（１）①のB～Dのいずれかに該当する団体の場合のみ）</t>
    <rPh sb="0" eb="2">
      <t>イカ</t>
    </rPh>
    <rPh sb="7" eb="8">
      <t>ミ</t>
    </rPh>
    <rPh sb="28" eb="30">
      <t>ガイトウ</t>
    </rPh>
    <rPh sb="32" eb="34">
      <t>ダンタイ</t>
    </rPh>
    <rPh sb="35" eb="37">
      <t>バアイ</t>
    </rPh>
    <phoneticPr fontId="1"/>
  </si>
  <si>
    <t>以下のA～Iのいずれかに該当する団体である</t>
    <rPh sb="0" eb="2">
      <t>イカ</t>
    </rPh>
    <rPh sb="12" eb="14">
      <t>ガイトウ</t>
    </rPh>
    <rPh sb="16" eb="18">
      <t>ダンタイ</t>
    </rPh>
    <phoneticPr fontId="1"/>
  </si>
  <si>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1"/>
  </si>
  <si>
    <t>法第26条第２項第５号、第４項第５号、省令第49条第２号、記載要領１（２）②</t>
    <phoneticPr fontId="1"/>
  </si>
  <si>
    <t>法第26条第２項第５号、第４項第５号、省令第49条第５号、記載要領１（２）③</t>
    <phoneticPr fontId="1"/>
  </si>
  <si>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1"/>
  </si>
  <si>
    <t>法第７条、法第11条、記載要領１（１）４　（法第２条第９項）</t>
    <rPh sb="0" eb="1">
      <t>ホウ</t>
    </rPh>
    <rPh sb="1" eb="2">
      <t>ダイ</t>
    </rPh>
    <rPh sb="3" eb="4">
      <t>ジョウ</t>
    </rPh>
    <rPh sb="5" eb="6">
      <t>ホウ</t>
    </rPh>
    <rPh sb="6" eb="7">
      <t>ダイ</t>
    </rPh>
    <rPh sb="9" eb="10">
      <t>ジョウ</t>
    </rPh>
    <phoneticPr fontId="1"/>
  </si>
  <si>
    <t>以下のA～Dの記録に関する事項が記載されている</t>
    <rPh sb="7" eb="9">
      <t>キロク</t>
    </rPh>
    <phoneticPr fontId="1"/>
  </si>
  <si>
    <t>以下A～Dの記録の保存に関する事項が記載されている</t>
    <rPh sb="0" eb="2">
      <t>イカ</t>
    </rPh>
    <rPh sb="6" eb="8">
      <t>キロク</t>
    </rPh>
    <rPh sb="9" eb="11">
      <t>ホゾン</t>
    </rPh>
    <rPh sb="12" eb="13">
      <t>カン</t>
    </rPh>
    <rPh sb="15" eb="17">
      <t>ジコウ</t>
    </rPh>
    <rPh sb="18" eb="20">
      <t>キサイ</t>
    </rPh>
    <phoneticPr fontId="1"/>
  </si>
  <si>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1"/>
  </si>
  <si>
    <t>以下ア～オについて、認定再生医療等委員会の廃止後十年間保存すること</t>
    <phoneticPr fontId="1"/>
  </si>
  <si>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1"/>
  </si>
  <si>
    <t>審査等業務に関する規程、委員名簿その他再生医療等委員会の認定に関する事項及び審査等業務の過程に関する記録に関する事項を「e-再生医療： 再生医療等の各種申請等のオンライン手続サイト」で公表すること</t>
    <rPh sb="53" eb="54">
      <t>カン</t>
    </rPh>
    <rPh sb="56" eb="58">
      <t>ジコウ</t>
    </rPh>
    <phoneticPr fontId="1"/>
  </si>
  <si>
    <t>審査等業務の過程に関する概要を、「e-再生医療： 再生医療等の各種申請等のオンライン手続サイト」で公表すること</t>
    <rPh sb="0" eb="2">
      <t>シンサ</t>
    </rPh>
    <rPh sb="2" eb="3">
      <t>トウ</t>
    </rPh>
    <rPh sb="3" eb="5">
      <t>ギョウム</t>
    </rPh>
    <rPh sb="6" eb="8">
      <t>カテイ</t>
    </rPh>
    <rPh sb="9" eb="10">
      <t>カン</t>
    </rPh>
    <rPh sb="12" eb="14">
      <t>ガイヨウ</t>
    </rPh>
    <rPh sb="19" eb="21">
      <t>サイセイ</t>
    </rPh>
    <rPh sb="21" eb="23">
      <t>イリョウ</t>
    </rPh>
    <rPh sb="25" eb="27">
      <t>サイセイ</t>
    </rPh>
    <rPh sb="27" eb="29">
      <t>イリョウ</t>
    </rPh>
    <rPh sb="29" eb="30">
      <t>トウ</t>
    </rPh>
    <rPh sb="31" eb="33">
      <t>カクシュ</t>
    </rPh>
    <rPh sb="33" eb="35">
      <t>シンセイ</t>
    </rPh>
    <rPh sb="35" eb="36">
      <t>トウ</t>
    </rPh>
    <rPh sb="42" eb="44">
      <t>テツヅキ</t>
    </rPh>
    <rPh sb="49" eb="51">
      <t>コウヒョウ</t>
    </rPh>
    <phoneticPr fontId="1"/>
  </si>
  <si>
    <t>省令第64条第１号</t>
    <phoneticPr fontId="1"/>
  </si>
  <si>
    <t>省令第64条第２号</t>
    <rPh sb="0" eb="2">
      <t>ショウレイ</t>
    </rPh>
    <rPh sb="2" eb="3">
      <t>ダイ</t>
    </rPh>
    <rPh sb="5" eb="6">
      <t>ジョウ</t>
    </rPh>
    <rPh sb="6" eb="7">
      <t>ダイ</t>
    </rPh>
    <rPh sb="8" eb="9">
      <t>ゴウ</t>
    </rPh>
    <phoneticPr fontId="1"/>
  </si>
  <si>
    <t>省令第64条第３号</t>
    <phoneticPr fontId="1"/>
  </si>
  <si>
    <t>省令第64条第３号イ</t>
    <rPh sb="0" eb="2">
      <t>ショウレイ</t>
    </rPh>
    <rPh sb="2" eb="3">
      <t>ダイ</t>
    </rPh>
    <rPh sb="5" eb="6">
      <t>ジョウ</t>
    </rPh>
    <rPh sb="6" eb="7">
      <t>ダイ</t>
    </rPh>
    <rPh sb="8" eb="9">
      <t>ゴウ</t>
    </rPh>
    <phoneticPr fontId="1"/>
  </si>
  <si>
    <t>省令第64条第３号ロ</t>
    <rPh sb="0" eb="2">
      <t>ショウレイ</t>
    </rPh>
    <rPh sb="2" eb="3">
      <t>ダイ</t>
    </rPh>
    <rPh sb="5" eb="6">
      <t>ジョウ</t>
    </rPh>
    <rPh sb="6" eb="7">
      <t>ダイ</t>
    </rPh>
    <rPh sb="8" eb="9">
      <t>ゴウ</t>
    </rPh>
    <phoneticPr fontId="1"/>
  </si>
  <si>
    <t>省令第64条第３号ハ</t>
    <rPh sb="0" eb="2">
      <t>ショウレイ</t>
    </rPh>
    <rPh sb="2" eb="3">
      <t>ダイ</t>
    </rPh>
    <rPh sb="5" eb="6">
      <t>ジョウ</t>
    </rPh>
    <rPh sb="6" eb="7">
      <t>ダイ</t>
    </rPh>
    <rPh sb="8" eb="9">
      <t>ゴウ</t>
    </rPh>
    <phoneticPr fontId="1"/>
  </si>
  <si>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1"/>
  </si>
  <si>
    <t>省令第42条第２項第１号、施行通知Ⅵ（１）</t>
    <phoneticPr fontId="1"/>
  </si>
  <si>
    <t>省令第42条第２項第３号イ、ロ、施行通知Ⅵ（２）（３）</t>
    <phoneticPr fontId="1"/>
  </si>
  <si>
    <t>省令第42条第２項第４号、施行通知Ⅵ（４）</t>
    <phoneticPr fontId="1"/>
  </si>
  <si>
    <t>省令第42条第２項第６号、施行通知Ⅵ（５）</t>
    <phoneticPr fontId="1"/>
  </si>
  <si>
    <t>法第26条第５項第５号、施行通知Ⅳ（29）</t>
    <phoneticPr fontId="1"/>
  </si>
  <si>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68" eb="69">
      <t>ヅケ</t>
    </rPh>
    <phoneticPr fontId="1"/>
  </si>
  <si>
    <t>省令第45条第１号、施行通知Ⅵ（19）</t>
    <phoneticPr fontId="1"/>
  </si>
  <si>
    <t>省令第45条第２号、施行通知Ⅵ（20）</t>
    <phoneticPr fontId="1"/>
  </si>
  <si>
    <t>省令第45条第３号、施行通知Ⅵ（21）</t>
    <phoneticPr fontId="1"/>
  </si>
  <si>
    <t>省令第47条第１号</t>
    <rPh sb="0" eb="2">
      <t>ショウレイ</t>
    </rPh>
    <rPh sb="2" eb="3">
      <t>ダイ</t>
    </rPh>
    <rPh sb="5" eb="6">
      <t>ジョウ</t>
    </rPh>
    <rPh sb="6" eb="7">
      <t>ダイ</t>
    </rPh>
    <rPh sb="8" eb="9">
      <t>ゴウ</t>
    </rPh>
    <phoneticPr fontId="1"/>
  </si>
  <si>
    <t>省令第47条第２号</t>
    <rPh sb="0" eb="2">
      <t>ショウレイ</t>
    </rPh>
    <rPh sb="2" eb="3">
      <t>ダイ</t>
    </rPh>
    <rPh sb="5" eb="6">
      <t>ジョウ</t>
    </rPh>
    <rPh sb="6" eb="7">
      <t>ダイ</t>
    </rPh>
    <rPh sb="8" eb="9">
      <t>ゴウ</t>
    </rPh>
    <phoneticPr fontId="1"/>
  </si>
  <si>
    <t>省令第47条第３号、施行通知Ⅵ（24）</t>
    <rPh sb="0" eb="2">
      <t>ショウレイ</t>
    </rPh>
    <rPh sb="2" eb="3">
      <t>ダイ</t>
    </rPh>
    <rPh sb="5" eb="6">
      <t>ジョウ</t>
    </rPh>
    <phoneticPr fontId="1"/>
  </si>
  <si>
    <t>省令第47条第４号、施行通知Ⅵ（25）</t>
    <rPh sb="0" eb="2">
      <t>ショウレイ</t>
    </rPh>
    <rPh sb="2" eb="3">
      <t>ダイ</t>
    </rPh>
    <rPh sb="5" eb="6">
      <t>ジョウ</t>
    </rPh>
    <rPh sb="6" eb="7">
      <t>ダイ</t>
    </rPh>
    <rPh sb="8" eb="9">
      <t>ゴウ</t>
    </rPh>
    <phoneticPr fontId="1"/>
  </si>
  <si>
    <t>施行通知Ⅵ（７）</t>
    <phoneticPr fontId="1"/>
  </si>
  <si>
    <t>施行通知Ⅵ（27）①</t>
    <phoneticPr fontId="1"/>
  </si>
  <si>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</si>
  <si>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</si>
  <si>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</si>
  <si>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</si>
  <si>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</si>
  <si>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</si>
  <si>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</si>
  <si>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</si>
  <si>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1"/>
  </si>
  <si>
    <t>省令第64条の２第１項、施行通知Ⅵ（39）</t>
    <rPh sb="2" eb="3">
      <t>ダイ</t>
    </rPh>
    <phoneticPr fontId="1"/>
  </si>
  <si>
    <t>省令第64条の２第２項、施行通知Ⅵ（40）</t>
    <rPh sb="2" eb="3">
      <t>ダイ</t>
    </rPh>
    <phoneticPr fontId="1"/>
  </si>
  <si>
    <t>省令第65条第２項、施行通知Ⅵ（47）</t>
    <phoneticPr fontId="1"/>
  </si>
  <si>
    <t>省令第69条第１項・第２項、施行通知Ⅵ（50）</t>
    <rPh sb="0" eb="2">
      <t>ショウレイ</t>
    </rPh>
    <rPh sb="2" eb="3">
      <t>ダイ</t>
    </rPh>
    <rPh sb="5" eb="6">
      <t>ジョウ</t>
    </rPh>
    <rPh sb="6" eb="7">
      <t>ダイ</t>
    </rPh>
    <rPh sb="8" eb="9">
      <t>コウ</t>
    </rPh>
    <rPh sb="10" eb="11">
      <t>ダイ</t>
    </rPh>
    <rPh sb="12" eb="13">
      <t>コウ</t>
    </rPh>
    <phoneticPr fontId="1"/>
  </si>
  <si>
    <t>施行通知Ⅵ（１）</t>
  </si>
  <si>
    <t>施行通知Ⅵ（27）②（法第26条第４項第５号、省令第49条第５号、記載要領１（１）③）</t>
    <phoneticPr fontId="1"/>
  </si>
  <si>
    <t>施行通知Ⅵ（27）③</t>
    <phoneticPr fontId="1"/>
  </si>
  <si>
    <t>省令第67条第１項、施行通知Ⅵ（49）</t>
    <rPh sb="6" eb="7">
      <t>ダイ</t>
    </rPh>
    <rPh sb="8" eb="9">
      <t>コウ</t>
    </rPh>
    <phoneticPr fontId="1"/>
  </si>
  <si>
    <t>省令第71条第１項、施行通知Ⅵ (52)</t>
  </si>
  <si>
    <t>省令第71条第１項、施行通知Ⅵ（52）</t>
  </si>
  <si>
    <t>施行通知Ⅵ（27）④</t>
  </si>
  <si>
    <t>施行通知Ⅵ（27）④</t>
    <phoneticPr fontId="1"/>
  </si>
  <si>
    <t>省令第71条第２項、施行通知Ⅵ（53）</t>
    <rPh sb="0" eb="2">
      <t>ショウレイ</t>
    </rPh>
    <phoneticPr fontId="1"/>
  </si>
  <si>
    <t>省令第71条第３項、施行通知Ⅵ（54）</t>
  </si>
  <si>
    <t>省令第71条第３項、施行通知Ⅵ（54）①・②</t>
  </si>
  <si>
    <t>省令第71条第３項、施行通知Ⅵ（54）③</t>
  </si>
  <si>
    <t>施行通知Ⅵ（27）⑤</t>
    <phoneticPr fontId="1"/>
  </si>
  <si>
    <t>施行通知Ⅵ（27）⑥</t>
  </si>
  <si>
    <t>省令第65条第１項第２号、施行通知Ⅵ（44）</t>
    <rPh sb="9" eb="10">
      <t>ダイ</t>
    </rPh>
    <rPh sb="11" eb="12">
      <t>ゴウ</t>
    </rPh>
    <phoneticPr fontId="1"/>
  </si>
  <si>
    <t>省令第65条第１項第３号、施行通知Ⅵ（45）</t>
    <rPh sb="9" eb="10">
      <t>ダイ</t>
    </rPh>
    <rPh sb="11" eb="12">
      <t>ゴウ</t>
    </rPh>
    <phoneticPr fontId="1"/>
  </si>
  <si>
    <t>施行通知Ⅵ（45）</t>
  </si>
  <si>
    <t>省令第65条第１項第４号、施行通知Ⅵ（46）</t>
  </si>
  <si>
    <t>省令第65条第１項第４号、施行通知Ⅵ（46）</t>
    <rPh sb="9" eb="10">
      <t>ダイ</t>
    </rPh>
    <phoneticPr fontId="1"/>
  </si>
  <si>
    <t>施行通知Ⅵ（27）⑦ (法第17条第１項、省令第35条)</t>
  </si>
  <si>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</si>
  <si>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</si>
  <si>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</si>
  <si>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</si>
  <si>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1"/>
  </si>
  <si>
    <t>省令第71条第１項、施行通知Ⅵ（52）</t>
    <rPh sb="0" eb="2">
      <t>ショウレイ</t>
    </rPh>
    <rPh sb="2" eb="3">
      <t>ダイ</t>
    </rPh>
    <rPh sb="5" eb="6">
      <t>ジョウ</t>
    </rPh>
    <rPh sb="6" eb="7">
      <t>ダイ</t>
    </rPh>
    <rPh sb="8" eb="9">
      <t>コウ</t>
    </rPh>
    <phoneticPr fontId="1"/>
  </si>
  <si>
    <t>施行通知Ⅵ（27）⑩</t>
  </si>
  <si>
    <t>施行通知Ⅵ（32）</t>
  </si>
  <si>
    <t>省令第60条第２項、施行通知Ⅵ（33）</t>
    <rPh sb="0" eb="2">
      <t>ショウレイ</t>
    </rPh>
    <rPh sb="2" eb="3">
      <t>ダイ</t>
    </rPh>
    <rPh sb="5" eb="6">
      <t>ジョウ</t>
    </rPh>
    <rPh sb="6" eb="7">
      <t>ダイ</t>
    </rPh>
    <rPh sb="8" eb="9">
      <t>コウ</t>
    </rPh>
    <phoneticPr fontId="1"/>
  </si>
  <si>
    <t>施行通知Ⅵ（27）⑪</t>
  </si>
  <si>
    <t>省令第45条（構成要件）、施行通知Ⅵ(７)・(18)～(21)
省令第47条（構成基準）、施行通知Ⅵ(24)・(25)</t>
    <rPh sb="0" eb="2">
      <t>ショウレイ</t>
    </rPh>
    <rPh sb="2" eb="3">
      <t>ダイ</t>
    </rPh>
    <rPh sb="5" eb="6">
      <t>ジョウ</t>
    </rPh>
    <rPh sb="7" eb="9">
      <t>コウセイ</t>
    </rPh>
    <rPh sb="9" eb="11">
      <t>ヨウケン</t>
    </rPh>
    <rPh sb="32" eb="34">
      <t>ショウレイ</t>
    </rPh>
    <rPh sb="34" eb="35">
      <t>ダイ</t>
    </rPh>
    <rPh sb="37" eb="38">
      <t>ジョウ</t>
    </rPh>
    <phoneticPr fontId="1"/>
  </si>
  <si>
    <t>省令第64条第４号、施行通知Ⅵ（36）</t>
    <rPh sb="0" eb="2">
      <t>ショウレイ</t>
    </rPh>
    <rPh sb="2" eb="3">
      <t>ダイ</t>
    </rPh>
    <rPh sb="5" eb="6">
      <t>ジョウ</t>
    </rPh>
    <rPh sb="6" eb="7">
      <t>ダイ</t>
    </rPh>
    <rPh sb="8" eb="9">
      <t>ゴウ</t>
    </rPh>
    <phoneticPr fontId="1"/>
  </si>
  <si>
    <t>省令第64条第５号、施行通知Ⅵ（37）</t>
    <phoneticPr fontId="1"/>
  </si>
  <si>
    <t>施行通知Ⅵ（25）⑫（省令第70条、施行通知Ⅵ（51））</t>
    <rPh sb="11" eb="13">
      <t>ショウレイ</t>
    </rPh>
    <rPh sb="13" eb="14">
      <t>ダイ</t>
    </rPh>
    <rPh sb="16" eb="17">
      <t>ジョウ</t>
    </rPh>
    <phoneticPr fontId="1"/>
  </si>
  <si>
    <t>施行通知Ⅵ（27）⑬</t>
  </si>
  <si>
    <t>施行通知Ⅵ（27）⑭</t>
  </si>
  <si>
    <t>役員（いかなる名称によるかを問わず、これと同等以上の職権又は支配力を有する者を含む。Cにおいて同じ。）のうちに医師、歯科医師、薬剤師、看護師その他の医療関係者が含まれている</t>
    <rPh sb="47" eb="48">
      <t>オナ</t>
    </rPh>
    <phoneticPr fontId="1"/>
  </si>
  <si>
    <t>日付：</t>
    <rPh sb="0" eb="2">
      <t>ヒヅケ</t>
    </rPh>
    <phoneticPr fontId="1"/>
  </si>
  <si>
    <t>申請者名：</t>
    <phoneticPr fontId="1"/>
  </si>
  <si>
    <t>確認者：</t>
    <phoneticPr fontId="1"/>
  </si>
  <si>
    <t>☐</t>
  </si>
  <si>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1"/>
  </si>
  <si>
    <t>この法律その他国民の保健医療に関する法律で政令で定めるものの規定により罰金の刑に処せられ、その執行を終わり、又は執行を受けることがなくなるまでの者</t>
    <phoneticPr fontId="1"/>
  </si>
  <si>
    <t>法第26条第５項第３号</t>
    <phoneticPr fontId="1"/>
  </si>
  <si>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1"/>
  </si>
  <si>
    <t>法第26条第５項第４号</t>
    <phoneticPr fontId="1"/>
  </si>
  <si>
    <t>申請前３年以内に審査等業務に関し不正又は著しく不当な行為をした者</t>
    <rPh sb="8" eb="10">
      <t>シンサ</t>
    </rPh>
    <rPh sb="10" eb="11">
      <t>トウ</t>
    </rPh>
    <rPh sb="11" eb="13">
      <t>ギョウム</t>
    </rPh>
    <rPh sb="14" eb="15">
      <t>カン</t>
    </rPh>
    <rPh sb="31" eb="32">
      <t>モノ</t>
    </rPh>
    <phoneticPr fontId="1"/>
  </si>
  <si>
    <t>［用いた略語］</t>
    <phoneticPr fontId="1"/>
  </si>
  <si>
    <t>法：</t>
    <phoneticPr fontId="1"/>
  </si>
  <si>
    <t>再生医療等の安全性の確保等に関する法律（平成25年法律第85号）</t>
  </si>
  <si>
    <t>省令：</t>
    <phoneticPr fontId="1"/>
  </si>
  <si>
    <t>施行通知：</t>
    <phoneticPr fontId="1"/>
  </si>
  <si>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</si>
  <si>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再生医療等の安全性の確保等に関する法律施行規則（平成26年厚生労働省令第110号）</t>
    <phoneticPr fontId="1"/>
  </si>
  <si>
    <t>記載要領：</t>
    <phoneticPr fontId="1"/>
  </si>
  <si>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1"/>
  </si>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</sst>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14" x14ac:knownFonts="1">
    <font>
      <sz val="11"/>
      <color theme="1"/>
      <name val="游ゴシック"/>
      <family val="2"/>
      <charset val="128"/>
      <scheme val="minor"/>
    </font>
    <font>
      <sz val="6"/>
      <name val="游ゴシック"/>
      <family val="2"/>
      <charset val="128"/>
      <scheme val="minor"/>
    </font>
    <font>
      <b/>
      <sz val="11"/>
      <name val="ＭＳ Ｐゴシック"/>
      <family val="3"/>
      <charset val="128"/>
    </font>
    <font>
      <sz val="11"/>
      <name val="ＭＳ Ｐゴシック"/>
      <family val="3"/>
      <charset val="128"/>
    </font>
    <font>
      <strike/>
      <sz val="11"/>
      <name val="ＭＳ Ｐゴシック"/>
      <family val="3"/>
      <charset val="128"/>
    </font>
    <font>
      <sz val="11"/>
      <name val="游ゴシック"/>
      <family val="2"/>
      <charset val="128"/>
      <scheme val="minor"/>
    </font>
    <font>
      <sz val="11"/>
      <name val="游ゴシック"/>
      <family val="3"/>
      <charset val="128"/>
      <scheme val="minor"/>
    </font>
    <font>
      <b/>
      <sz val="20"/>
      <name val="ＭＳ Ｐゴシック"/>
      <family val="3"/>
      <charset val="128"/>
    </font>
    <font>
      <sz val="10"/>
      <color rgb="FF000000"/>
      <name val="ＭＳ Ｐゴシック"/>
      <family val="3"/>
      <charset val="128"/>
    </font>
    <font>
      <sz val="11"/>
      <name val="Fairwater Script Light"/>
    </font>
    <font>
      <sz val="11"/>
      <name val="Fairwater Script Light"/>
      <family val="2"/>
      <charset val="128"/>
    </font>
    <font>
      <sz val="10"/>
      <name val="ＭＳ Ｐゴシック"/>
      <family val="3"/>
      <charset val="128"/>
    </font>
    <font>
      <sz val="10"/>
      <name val="Fairwater Script Light"/>
    </font>
    <font>
      <sz val="10.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double">
        <color indexed="64"/>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bottom style="medium">
        <color indexed="64"/>
      </bottom>
      <diagonal/>
    </border>
    <border>
      <left/>
      <right style="double">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32">
    <xf numFmtId="0" fontId="0" fillId="0" borderId="0" xfId="0">
      <alignment vertical="center"/>
    </xf>
    <xf numFmtId="0" fontId="3" fillId="0" borderId="52"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37" xfId="0" applyFont="1" applyBorder="1" applyAlignment="1">
      <alignment vertical="center" wrapText="1"/>
    </xf>
    <xf numFmtId="0" fontId="3" fillId="0" borderId="0" xfId="0" applyFont="1" applyAlignment="1">
      <alignment horizontal="left" vertical="center"/>
    </xf>
    <xf numFmtId="0" fontId="3" fillId="0" borderId="67" xfId="0" applyFont="1" applyBorder="1" applyAlignment="1">
      <alignment vertical="center" wrapText="1"/>
    </xf>
    <xf numFmtId="0" fontId="3" fillId="0" borderId="68" xfId="0" applyFont="1" applyBorder="1" applyAlignment="1">
      <alignment vertical="center" wrapText="1"/>
    </xf>
    <xf numFmtId="0" fontId="3" fillId="0" borderId="65" xfId="0" applyFont="1" applyBorder="1" applyAlignment="1">
      <alignment vertical="center" wrapText="1"/>
    </xf>
    <xf numFmtId="0" fontId="3" fillId="0" borderId="18" xfId="0" applyFont="1" applyBorder="1" applyAlignment="1">
      <alignment horizontal="center" vertical="center" wrapText="1"/>
    </xf>
    <xf numFmtId="0" fontId="3" fillId="0" borderId="52" xfId="0" applyFont="1" applyBorder="1" applyAlignment="1">
      <alignment horizontal="left" vertical="center" wrapText="1"/>
    </xf>
    <xf numFmtId="0" fontId="3" fillId="0" borderId="16" xfId="0" applyFont="1" applyBorder="1" applyAlignment="1">
      <alignment horizontal="left"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8" xfId="0" applyFont="1" applyBorder="1" applyAlignment="1">
      <alignment horizontal="center" vertical="center"/>
    </xf>
    <xf numFmtId="0" fontId="3" fillId="0" borderId="23" xfId="0" applyFont="1" applyBorder="1" applyAlignment="1">
      <alignment horizontal="center" vertical="center" wrapText="1"/>
    </xf>
    <xf numFmtId="0" fontId="3" fillId="0" borderId="1" xfId="0" applyFont="1" applyBorder="1" applyAlignment="1">
      <alignment horizontal="center" vertical="center"/>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xf numFmtId="0" fontId="2" fillId="0" borderId="0" xfId="0" applyFont="1" applyAlignment="1"/>
    <xf numFmtId="0" fontId="3" fillId="0" borderId="0" xfId="0" applyFont="1">
      <alignment vertical="center"/>
    </xf>
    <xf numFmtId="0" fontId="2" fillId="0" borderId="0" xfId="0" applyFont="1">
      <alignment vertical="center"/>
    </xf>
    <xf numFmtId="176" fontId="3" fillId="0" borderId="2" xfId="0" applyNumberFormat="1" applyFont="1" applyBorder="1" applyAlignment="1">
      <alignment horizontal="center" vertical="center"/>
    </xf>
    <xf numFmtId="0" fontId="3" fillId="0" borderId="16" xfId="0" applyFont="1" applyBorder="1" applyAlignment="1">
      <alignment horizontal="center" vertical="top"/>
    </xf>
    <xf numFmtId="176" fontId="3" fillId="0" borderId="17"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22" xfId="0" applyFont="1" applyBorder="1" applyAlignment="1">
      <alignment vertical="center" wrapText="1"/>
    </xf>
    <xf numFmtId="176" fontId="3" fillId="0" borderId="23" xfId="0" applyNumberFormat="1" applyFont="1" applyBorder="1" applyAlignment="1">
      <alignment horizontal="center" vertical="center"/>
    </xf>
    <xf numFmtId="0" fontId="3" fillId="0" borderId="0" xfId="0" applyFont="1" applyAlignment="1">
      <alignment horizontal="center" vertical="top" wrapText="1"/>
    </xf>
    <xf numFmtId="0" fontId="3" fillId="0" borderId="16" xfId="0" applyFont="1" applyBorder="1" applyAlignment="1">
      <alignment horizontal="center" vertical="top" wrapText="1"/>
    </xf>
    <xf numFmtId="176" fontId="3" fillId="0" borderId="0" xfId="0" applyNumberFormat="1" applyFont="1" applyAlignment="1">
      <alignment horizontal="center" vertical="center"/>
    </xf>
    <xf numFmtId="176" fontId="3" fillId="0" borderId="0" xfId="0" applyNumberFormat="1" applyFont="1" applyAlignment="1">
      <alignment horizontal="center" vertical="center" wrapText="1"/>
    </xf>
    <xf numFmtId="176" fontId="3" fillId="0" borderId="57"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1" xfId="0" applyFont="1" applyBorder="1">
      <alignment vertical="center"/>
    </xf>
    <xf numFmtId="0" fontId="3" fillId="0" borderId="10" xfId="0" applyFont="1" applyBorder="1">
      <alignment vertical="center"/>
    </xf>
    <xf numFmtId="0" fontId="3" fillId="0" borderId="53" xfId="0" applyFont="1" applyBorder="1" applyAlignment="1">
      <alignment horizontal="center" vertical="center" wrapText="1"/>
    </xf>
    <xf numFmtId="0" fontId="5" fillId="0" borderId="0" xfId="0" applyFont="1" applyAlignment="1">
      <alignment vertical="center" wrapText="1"/>
    </xf>
    <xf numFmtId="0" fontId="3" fillId="0" borderId="16" xfId="0" applyFont="1" applyFill="1" applyBorder="1" applyAlignment="1">
      <alignment vertical="center" wrapText="1"/>
    </xf>
    <xf numFmtId="0" fontId="3" fillId="0" borderId="73" xfId="0" applyFont="1" applyBorder="1" applyAlignment="1">
      <alignment vertical="center" wrapText="1"/>
    </xf>
    <xf numFmtId="0" fontId="3" fillId="0" borderId="52" xfId="0" applyFont="1" applyBorder="1">
      <alignment vertical="center"/>
    </xf>
    <xf numFmtId="0" fontId="3" fillId="0" borderId="55" xfId="0" applyFont="1" applyBorder="1">
      <alignment vertical="center"/>
    </xf>
    <xf numFmtId="0" fontId="3" fillId="0" borderId="53" xfId="0" applyFont="1" applyBorder="1" applyAlignment="1">
      <alignment horizontal="left" vertical="center" wrapText="1"/>
    </xf>
    <xf numFmtId="0" fontId="3" fillId="0" borderId="55" xfId="0" applyFont="1" applyBorder="1" applyAlignment="1">
      <alignment horizontal="left" vertical="center" wrapText="1"/>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9" xfId="0" applyFont="1" applyBorder="1" applyAlignment="1">
      <alignment vertical="center" wrapText="1"/>
    </xf>
    <xf numFmtId="0" fontId="3" fillId="0" borderId="36"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vertical="center" wrapText="1"/>
    </xf>
    <xf numFmtId="0" fontId="3" fillId="0" borderId="53" xfId="0" applyFont="1" applyBorder="1" applyAlignment="1">
      <alignment vertical="center" wrapText="1"/>
    </xf>
    <xf numFmtId="0" fontId="3" fillId="2" borderId="11" xfId="0" applyFont="1" applyFill="1" applyBorder="1" applyAlignment="1">
      <alignment vertical="center" wrapText="1"/>
    </xf>
    <xf numFmtId="0" fontId="3" fillId="0" borderId="69" xfId="0" applyFont="1" applyBorder="1" applyAlignment="1">
      <alignment horizontal="center" vertical="top"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25" xfId="0" applyFont="1" applyFill="1" applyBorder="1" applyAlignment="1">
      <alignment vertical="center" wrapText="1"/>
    </xf>
    <xf numFmtId="0" fontId="3" fillId="2" borderId="64" xfId="0" applyFont="1" applyFill="1" applyBorder="1" applyAlignment="1">
      <alignment vertical="center" wrapText="1"/>
    </xf>
    <xf numFmtId="0" fontId="3" fillId="2" borderId="10" xfId="0" applyFont="1" applyFill="1" applyBorder="1" applyAlignment="1">
      <alignment vertical="center" wrapText="1"/>
    </xf>
    <xf numFmtId="0" fontId="3" fillId="2" borderId="70" xfId="0" applyFont="1" applyFill="1" applyBorder="1" applyAlignment="1">
      <alignment vertical="center" wrapText="1"/>
    </xf>
    <xf numFmtId="0" fontId="3" fillId="0" borderId="73" xfId="0" applyFont="1" applyBorder="1" applyAlignment="1">
      <alignment horizontal="center" vertical="center" wrapText="1"/>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67" xfId="0" applyFont="1" applyBorder="1" applyAlignment="1">
      <alignment horizontal="left" vertical="center" wrapText="1"/>
    </xf>
    <xf numFmtId="0" fontId="3" fillId="0" borderId="28" xfId="0" applyFont="1" applyBorder="1" applyAlignment="1">
      <alignment horizontal="center" vertical="center" wrapText="1"/>
    </xf>
    <xf numFmtId="0" fontId="2" fillId="0" borderId="0" xfId="0" applyFont="1" applyAlignment="1">
      <alignment horizontal="center" vertical="center"/>
    </xf>
    <xf numFmtId="176" fontId="3" fillId="0" borderId="2"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34"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0" fontId="3" fillId="0" borderId="65" xfId="0" applyFont="1" applyBorder="1" applyAlignment="1">
      <alignment horizontal="center" vertical="center" wrapText="1"/>
    </xf>
    <xf numFmtId="0" fontId="6" fillId="0" borderId="0" xfId="0" applyFont="1" applyAlignment="1">
      <alignment horizontal="center" vertical="center" wrapText="1"/>
    </xf>
    <xf numFmtId="0" fontId="3" fillId="0" borderId="36" xfId="0" applyFont="1" applyBorder="1" applyAlignment="1">
      <alignment horizontal="center" vertical="center"/>
    </xf>
    <xf numFmtId="0" fontId="3" fillId="0" borderId="55" xfId="0" applyFont="1" applyBorder="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2" fillId="0" borderId="0" xfId="0" applyFont="1">
      <alignment vertical="center"/>
    </xf>
    <xf numFmtId="0" fontId="8"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11" fillId="0" borderId="0" xfId="0" applyFont="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46"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59" xfId="0" applyFont="1" applyBorder="1" applyAlignment="1">
      <alignment vertical="center" wrapText="1"/>
    </xf>
    <xf numFmtId="0" fontId="3" fillId="0" borderId="60" xfId="0" applyFont="1" applyBorder="1" applyAlignment="1">
      <alignmen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57" xfId="0" applyFont="1" applyBorder="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3" fillId="0" borderId="60" xfId="0" applyFont="1" applyBorder="1" applyAlignment="1">
      <alignment horizontal="left" vertical="center" wrapText="1"/>
    </xf>
    <xf numFmtId="0" fontId="3" fillId="0" borderId="18" xfId="0" applyFont="1" applyBorder="1" applyAlignment="1">
      <alignment horizontal="left" vertical="center" wrapText="1"/>
    </xf>
    <xf numFmtId="0" fontId="3" fillId="0" borderId="51" xfId="0" applyFont="1" applyBorder="1" applyAlignment="1">
      <alignment horizontal="left" vertical="center" wrapText="1"/>
    </xf>
    <xf numFmtId="0" fontId="3" fillId="0" borderId="23"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3" fillId="0" borderId="48"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6" xfId="0" applyFont="1" applyBorder="1" applyAlignment="1">
      <alignment vertical="center" wrapText="1"/>
    </xf>
    <xf numFmtId="0" fontId="3" fillId="0" borderId="69" xfId="0" applyFont="1" applyBorder="1" applyAlignment="1">
      <alignment vertical="center" wrapText="1"/>
    </xf>
    <xf numFmtId="0" fontId="3" fillId="0" borderId="63" xfId="0" applyFont="1" applyBorder="1" applyAlignment="1">
      <alignment vertical="center" wrapText="1"/>
    </xf>
    <xf numFmtId="176" fontId="3" fillId="0" borderId="18" xfId="0" applyNumberFormat="1" applyFont="1" applyBorder="1" applyAlignment="1">
      <alignment horizontal="left" vertical="center" wrapText="1"/>
    </xf>
    <xf numFmtId="176" fontId="3" fillId="0" borderId="51" xfId="0" applyNumberFormat="1"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40" xfId="0" applyFont="1" applyBorder="1" applyAlignment="1">
      <alignment horizontal="left" vertical="center" wrapText="1"/>
    </xf>
    <xf numFmtId="0" fontId="3" fillId="0" borderId="57" xfId="0" applyFont="1" applyBorder="1" applyAlignment="1">
      <alignment vertical="center" wrapText="1"/>
    </xf>
    <xf numFmtId="0" fontId="3" fillId="0" borderId="25" xfId="0" applyFont="1" applyBorder="1" applyAlignment="1">
      <alignment vertical="center" wrapText="1"/>
    </xf>
    <xf numFmtId="0" fontId="7"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6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3" fillId="0" borderId="24" xfId="0" applyFont="1" applyBorder="1" applyAlignment="1">
      <alignment vertical="center" wrapText="1"/>
    </xf>
    <xf numFmtId="0" fontId="3" fillId="2" borderId="7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8" xfId="0" applyFont="1" applyFill="1" applyBorder="1" applyAlignment="1">
      <alignment horizontal="center" vertical="center" wrapText="1"/>
    </xf>
    <xf numFmtId="177" fontId="3" fillId="0" borderId="36" xfId="0" applyNumberFormat="1"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5"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vertical="center" wrapText="1"/>
    </xf>
    <xf numFmtId="0" fontId="3" fillId="0" borderId="34"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Fill="1" applyBorder="1" applyAlignment="1">
      <alignment vertical="center" wrapText="1"/>
    </xf>
    <xf numFmtId="0" fontId="3" fillId="0" borderId="71" xfId="0" applyFont="1" applyFill="1" applyBorder="1" applyAlignment="1">
      <alignment vertical="center" wrapText="1"/>
    </xf>
    <xf numFmtId="0" fontId="3" fillId="0" borderId="72" xfId="0" applyFont="1" applyFill="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9"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66" xfId="0" applyFont="1" applyBorder="1" applyAlignment="1">
      <alignment vertical="center" wrapText="1"/>
    </xf>
    <xf numFmtId="0" fontId="3" fillId="0" borderId="46"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horizontal="left" vertical="center" wrapText="1"/>
    </xf>
    <xf numFmtId="0" fontId="3" fillId="0" borderId="49" xfId="0" applyFont="1" applyBorder="1" applyAlignment="1">
      <alignment horizontal="left" vertical="center" wrapText="1"/>
    </xf>
    <xf numFmtId="0" fontId="3" fillId="0" borderId="45" xfId="0" applyFont="1" applyBorder="1" applyAlignment="1">
      <alignment vertical="center" wrapText="1"/>
    </xf>
    <xf numFmtId="0" fontId="3" fillId="0" borderId="47" xfId="0" applyFont="1" applyBorder="1" applyAlignment="1">
      <alignment vertical="center" wrapText="1"/>
    </xf>
    <xf numFmtId="0" fontId="3" fillId="0" borderId="56" xfId="0" applyFont="1" applyBorder="1" applyAlignment="1">
      <alignment vertical="center" wrapText="1"/>
    </xf>
    <xf numFmtId="0" fontId="3" fillId="0" borderId="44"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49" xfId="0" applyFont="1" applyBorder="1" applyAlignment="1">
      <alignment vertical="center" wrapText="1"/>
    </xf>
    <xf numFmtId="0" fontId="3" fillId="0" borderId="53" xfId="0" applyFont="1" applyBorder="1" applyAlignment="1">
      <alignment vertical="center" wrapText="1"/>
    </xf>
    <xf numFmtId="0" fontId="3" fillId="0" borderId="18" xfId="0" applyFont="1" applyBorder="1" applyAlignment="1">
      <alignment horizontal="left" vertical="center"/>
    </xf>
    <xf numFmtId="0" fontId="3" fillId="0" borderId="38" xfId="0" applyFont="1" applyBorder="1" applyAlignment="1">
      <alignment horizontal="left" vertical="center"/>
    </xf>
    <xf numFmtId="0" fontId="13" fillId="0" borderId="18" xfId="0" applyFont="1" applyBorder="1" applyAlignment="1">
      <alignment vertical="center" wrapText="1"/>
    </xf>
    <xf numFmtId="0" fontId="13" fillId="0" borderId="5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63500</xdr:colOff>
      <xdr:row>0</xdr:row>
      <xdr:rowOff>42334</xdr:rowOff>
    </xdr:from>
    <xdr:to>
      <xdr:col>3</xdr:col>
      <xdr:colOff>137584</xdr:colOff>
      <xdr:row>0</xdr:row>
      <xdr:rowOff>306917</xdr:rowOff>
    </xdr:to>
    <xdr:sp macro="" textlink="">
      <xdr:nvSpPr>
        <xdr:cNvPr id="4" name="正方形/長方形 3">
          <a:extLst>
            <a:ext uri="{FF2B5EF4-FFF2-40B4-BE49-F238E27FC236}">
              <a16:creationId xmlns:a16="http://schemas.microsoft.com/office/drawing/2014/main" id="{D5D6938F-6E94-F8F1-F477-3D039E718BED}"/>
            </a:ext>
          </a:extLst>
        </xdr:cNvPr>
        <xdr:cNvSpPr/>
      </xdr:nvSpPr>
      <xdr:spPr>
        <a:xfrm>
          <a:off x="264583" y="42334"/>
          <a:ext cx="709084" cy="26458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153"/>
  <sheetViews>
    <sheetView tabSelected="1" view="pageBreakPreview" topLeftCell="A101" zoomScale="90" zoomScaleNormal="70" zoomScaleSheetLayoutView="90" workbookViewId="0">
      <selection activeCell="G115" sqref="G115:J115"/>
    </sheetView>
  </sheetViews>
  <sheetFormatPr defaultColWidth="9" defaultRowHeight="18.75" x14ac:dyDescent="0.4"/>
  <cols>
    <col min="1" max="1" width="2.625" style="20" customWidth="1"/>
    <col min="2" max="2" width="5.625" style="20" customWidth="1"/>
    <col min="3" max="3" width="2.625" style="20" customWidth="1"/>
    <col min="4" max="4" width="16.375" style="20" customWidth="1"/>
    <col min="5" max="5" width="2.625" style="20" customWidth="1"/>
    <col min="6" max="6" width="2.625" style="22" customWidth="1"/>
    <col min="7" max="9" width="2.625" style="20" customWidth="1"/>
    <col min="10" max="10" width="158.125" style="20" customWidth="1"/>
    <col min="11" max="11" width="6.625" style="20" customWidth="1"/>
    <col min="12" max="14" width="2.625" style="20" customWidth="1"/>
    <col min="15" max="15" width="63.5" style="20" customWidth="1"/>
    <col min="16" max="16" width="2.625" style="20" customWidth="1"/>
    <col min="17" max="16384" width="9" style="20"/>
  </cols>
  <sheetData>
    <row r="1" spans="1:16" ht="28.5" customHeight="1" x14ac:dyDescent="0.4">
      <c r="B1" s="163" t="s">
        <v>0</v>
      </c>
      <c r="C1" s="163"/>
      <c r="D1" s="163"/>
      <c r="E1" s="163"/>
      <c r="F1" s="163"/>
      <c r="G1" s="163"/>
      <c r="H1" s="163"/>
      <c r="I1" s="163"/>
      <c r="J1" s="163"/>
      <c r="K1" s="163"/>
      <c r="L1" s="163"/>
      <c r="M1" s="163"/>
      <c r="N1" s="163"/>
      <c r="O1" s="163"/>
    </row>
    <row r="2" spans="1:16" s="27" customFormat="1" ht="20.100000000000001" customHeight="1" x14ac:dyDescent="0.15">
      <c r="A2" s="25"/>
      <c r="B2" s="88" t="s">
        <v>303</v>
      </c>
      <c r="C2" s="179"/>
      <c r="D2" s="179"/>
      <c r="E2" s="26"/>
      <c r="F2" s="180" t="s">
        <v>304</v>
      </c>
      <c r="G2" s="180"/>
      <c r="H2" s="180"/>
      <c r="I2" s="180"/>
      <c r="J2" s="96"/>
      <c r="K2" s="25"/>
      <c r="L2" s="180" t="s">
        <v>305</v>
      </c>
      <c r="M2" s="180"/>
      <c r="N2" s="180"/>
      <c r="O2" s="97"/>
      <c r="P2" s="25"/>
    </row>
    <row r="3" spans="1:16" s="27" customFormat="1" ht="14.25" customHeight="1" thickBot="1" x14ac:dyDescent="0.45">
      <c r="D3" s="28"/>
      <c r="E3" s="28"/>
      <c r="F3" s="79"/>
      <c r="G3" s="28"/>
      <c r="H3" s="54"/>
      <c r="I3" s="54"/>
      <c r="J3" s="54"/>
    </row>
    <row r="4" spans="1:16" s="27" customFormat="1" ht="20.100000000000001" customHeight="1" x14ac:dyDescent="0.4">
      <c r="B4" s="176" t="s">
        <v>1</v>
      </c>
      <c r="C4" s="177"/>
      <c r="D4" s="177"/>
      <c r="E4" s="178"/>
      <c r="F4" s="164" t="s">
        <v>2</v>
      </c>
      <c r="G4" s="164"/>
      <c r="H4" s="164"/>
      <c r="I4" s="164"/>
      <c r="J4" s="164"/>
      <c r="K4" s="166" t="s">
        <v>214</v>
      </c>
      <c r="L4" s="168" t="s">
        <v>3</v>
      </c>
      <c r="M4" s="164"/>
      <c r="N4" s="164"/>
      <c r="O4" s="169"/>
    </row>
    <row r="5" spans="1:16" s="27" customFormat="1" ht="20.100000000000001" customHeight="1" thickBot="1" x14ac:dyDescent="0.45">
      <c r="B5" s="172" t="s">
        <v>4</v>
      </c>
      <c r="C5" s="173"/>
      <c r="D5" s="173"/>
      <c r="E5" s="174"/>
      <c r="F5" s="165"/>
      <c r="G5" s="165"/>
      <c r="H5" s="165"/>
      <c r="I5" s="165"/>
      <c r="J5" s="165"/>
      <c r="K5" s="167"/>
      <c r="L5" s="170"/>
      <c r="M5" s="165"/>
      <c r="N5" s="165"/>
      <c r="O5" s="171"/>
    </row>
    <row r="6" spans="1:16" s="27" customFormat="1" ht="20.100000000000001" customHeight="1" x14ac:dyDescent="0.4">
      <c r="B6" s="64"/>
      <c r="C6" s="185" t="s">
        <v>5</v>
      </c>
      <c r="D6" s="186"/>
      <c r="E6" s="187"/>
      <c r="F6" s="29" t="s">
        <v>6</v>
      </c>
      <c r="G6" s="132" t="s">
        <v>218</v>
      </c>
      <c r="H6" s="132"/>
      <c r="I6" s="132"/>
      <c r="J6" s="132"/>
      <c r="K6" s="98" t="s">
        <v>306</v>
      </c>
      <c r="L6" s="134" t="s">
        <v>7</v>
      </c>
      <c r="M6" s="132"/>
      <c r="N6" s="132"/>
      <c r="O6" s="145"/>
    </row>
    <row r="7" spans="1:16" s="27" customFormat="1" ht="20.100000000000001" customHeight="1" x14ac:dyDescent="0.4">
      <c r="B7" s="64"/>
      <c r="C7" s="188"/>
      <c r="D7" s="189"/>
      <c r="E7" s="190"/>
      <c r="F7" s="30"/>
      <c r="G7" s="31" t="s">
        <v>8</v>
      </c>
      <c r="H7" s="129" t="s">
        <v>9</v>
      </c>
      <c r="I7" s="129"/>
      <c r="J7" s="129"/>
      <c r="K7" s="99" t="s">
        <v>306</v>
      </c>
      <c r="L7" s="2"/>
      <c r="M7" s="148" t="s">
        <v>10</v>
      </c>
      <c r="N7" s="129"/>
      <c r="O7" s="130"/>
    </row>
    <row r="8" spans="1:16" s="27" customFormat="1" ht="20.100000000000001" customHeight="1" x14ac:dyDescent="0.4">
      <c r="B8" s="64"/>
      <c r="C8" s="188"/>
      <c r="D8" s="189"/>
      <c r="E8" s="190"/>
      <c r="F8" s="30"/>
      <c r="G8" s="32" t="s">
        <v>11</v>
      </c>
      <c r="H8" s="129" t="s">
        <v>12</v>
      </c>
      <c r="I8" s="129"/>
      <c r="J8" s="129"/>
      <c r="K8" s="99" t="s">
        <v>306</v>
      </c>
      <c r="L8" s="2"/>
      <c r="M8" s="148" t="s">
        <v>13</v>
      </c>
      <c r="N8" s="129"/>
      <c r="O8" s="130"/>
    </row>
    <row r="9" spans="1:16" s="27" customFormat="1" ht="20.100000000000001" customHeight="1" x14ac:dyDescent="0.4">
      <c r="B9" s="64"/>
      <c r="C9" s="188"/>
      <c r="D9" s="189"/>
      <c r="E9" s="190"/>
      <c r="F9" s="30"/>
      <c r="G9" s="32" t="s">
        <v>14</v>
      </c>
      <c r="H9" s="129" t="s">
        <v>15</v>
      </c>
      <c r="I9" s="129"/>
      <c r="J9" s="129"/>
      <c r="K9" s="99" t="s">
        <v>306</v>
      </c>
      <c r="L9" s="2"/>
      <c r="M9" s="148" t="s">
        <v>16</v>
      </c>
      <c r="N9" s="129"/>
      <c r="O9" s="130"/>
    </row>
    <row r="10" spans="1:16" s="27" customFormat="1" ht="20.100000000000001" customHeight="1" x14ac:dyDescent="0.4">
      <c r="B10" s="64"/>
      <c r="C10" s="188"/>
      <c r="D10" s="189"/>
      <c r="E10" s="190"/>
      <c r="F10" s="30"/>
      <c r="G10" s="32" t="s">
        <v>17</v>
      </c>
      <c r="H10" s="129" t="s">
        <v>18</v>
      </c>
      <c r="I10" s="129"/>
      <c r="J10" s="129"/>
      <c r="K10" s="99" t="s">
        <v>306</v>
      </c>
      <c r="L10" s="2"/>
      <c r="M10" s="148" t="s">
        <v>19</v>
      </c>
      <c r="N10" s="129"/>
      <c r="O10" s="130"/>
    </row>
    <row r="11" spans="1:16" s="27" customFormat="1" ht="20.100000000000001" customHeight="1" x14ac:dyDescent="0.4">
      <c r="B11" s="64"/>
      <c r="C11" s="188"/>
      <c r="D11" s="189"/>
      <c r="E11" s="190"/>
      <c r="F11" s="30"/>
      <c r="G11" s="32" t="s">
        <v>20</v>
      </c>
      <c r="H11" s="129" t="s">
        <v>21</v>
      </c>
      <c r="I11" s="129"/>
      <c r="J11" s="129"/>
      <c r="K11" s="99" t="s">
        <v>306</v>
      </c>
      <c r="L11" s="2"/>
      <c r="M11" s="148" t="s">
        <v>22</v>
      </c>
      <c r="N11" s="129"/>
      <c r="O11" s="130"/>
    </row>
    <row r="12" spans="1:16" s="27" customFormat="1" ht="20.100000000000001" customHeight="1" x14ac:dyDescent="0.4">
      <c r="B12" s="64"/>
      <c r="C12" s="188"/>
      <c r="D12" s="189"/>
      <c r="E12" s="190"/>
      <c r="F12" s="30"/>
      <c r="G12" s="32" t="s">
        <v>23</v>
      </c>
      <c r="H12" s="129" t="s">
        <v>24</v>
      </c>
      <c r="I12" s="129"/>
      <c r="J12" s="129"/>
      <c r="K12" s="99" t="s">
        <v>306</v>
      </c>
      <c r="L12" s="2"/>
      <c r="M12" s="148" t="s">
        <v>25</v>
      </c>
      <c r="N12" s="129"/>
      <c r="O12" s="130"/>
    </row>
    <row r="13" spans="1:16" s="27" customFormat="1" ht="20.100000000000001" customHeight="1" x14ac:dyDescent="0.4">
      <c r="B13" s="64"/>
      <c r="C13" s="188"/>
      <c r="D13" s="189"/>
      <c r="E13" s="190"/>
      <c r="F13" s="30"/>
      <c r="G13" s="66" t="s">
        <v>26</v>
      </c>
      <c r="H13" s="191" t="s">
        <v>27</v>
      </c>
      <c r="I13" s="191"/>
      <c r="J13" s="192"/>
      <c r="K13" s="99" t="s">
        <v>306</v>
      </c>
      <c r="L13" s="46" t="s">
        <v>28</v>
      </c>
      <c r="M13" s="191" t="s">
        <v>29</v>
      </c>
      <c r="N13" s="191"/>
      <c r="O13" s="193"/>
    </row>
    <row r="14" spans="1:16" s="27" customFormat="1" ht="20.100000000000001" customHeight="1" x14ac:dyDescent="0.4">
      <c r="B14" s="64"/>
      <c r="C14" s="188"/>
      <c r="D14" s="189"/>
      <c r="E14" s="190"/>
      <c r="F14" s="30"/>
      <c r="G14" s="66" t="s">
        <v>30</v>
      </c>
      <c r="H14" s="129" t="s">
        <v>31</v>
      </c>
      <c r="I14" s="129"/>
      <c r="J14" s="129"/>
      <c r="K14" s="99" t="s">
        <v>306</v>
      </c>
      <c r="L14" s="2"/>
      <c r="M14" s="148" t="s">
        <v>215</v>
      </c>
      <c r="N14" s="129"/>
      <c r="O14" s="130"/>
    </row>
    <row r="15" spans="1:16" s="27" customFormat="1" ht="20.100000000000001" customHeight="1" x14ac:dyDescent="0.4">
      <c r="B15" s="64"/>
      <c r="C15" s="188"/>
      <c r="D15" s="189"/>
      <c r="E15" s="190"/>
      <c r="F15" s="30"/>
      <c r="G15" s="67" t="s">
        <v>32</v>
      </c>
      <c r="H15" s="129" t="s">
        <v>33</v>
      </c>
      <c r="I15" s="129"/>
      <c r="J15" s="129"/>
      <c r="K15" s="99" t="s">
        <v>306</v>
      </c>
      <c r="L15" s="33"/>
      <c r="M15" s="148" t="s">
        <v>216</v>
      </c>
      <c r="N15" s="129"/>
      <c r="O15" s="130"/>
    </row>
    <row r="16" spans="1:16" s="27" customFormat="1" ht="20.100000000000001" customHeight="1" x14ac:dyDescent="0.4">
      <c r="B16" s="64"/>
      <c r="C16" s="188"/>
      <c r="D16" s="189"/>
      <c r="E16" s="190"/>
      <c r="F16" s="34" t="s">
        <v>34</v>
      </c>
      <c r="G16" s="129" t="s">
        <v>217</v>
      </c>
      <c r="H16" s="129"/>
      <c r="I16" s="129"/>
      <c r="J16" s="129"/>
      <c r="K16" s="99" t="s">
        <v>306</v>
      </c>
      <c r="L16" s="175" t="s">
        <v>35</v>
      </c>
      <c r="M16" s="129"/>
      <c r="N16" s="129"/>
      <c r="O16" s="130"/>
    </row>
    <row r="17" spans="2:15" s="27" customFormat="1" ht="20.100000000000001" customHeight="1" x14ac:dyDescent="0.4">
      <c r="B17" s="64"/>
      <c r="C17" s="188"/>
      <c r="D17" s="189"/>
      <c r="E17" s="190"/>
      <c r="F17" s="35"/>
      <c r="G17" s="32" t="s">
        <v>8</v>
      </c>
      <c r="H17" s="129" t="s">
        <v>36</v>
      </c>
      <c r="I17" s="129"/>
      <c r="J17" s="129"/>
      <c r="K17" s="99" t="s">
        <v>306</v>
      </c>
      <c r="L17" s="2"/>
      <c r="M17" s="148" t="s">
        <v>238</v>
      </c>
      <c r="N17" s="129"/>
      <c r="O17" s="130"/>
    </row>
    <row r="18" spans="2:15" s="27" customFormat="1" ht="20.100000000000001" customHeight="1" x14ac:dyDescent="0.4">
      <c r="B18" s="64"/>
      <c r="C18" s="188"/>
      <c r="D18" s="189"/>
      <c r="E18" s="190"/>
      <c r="F18" s="35"/>
      <c r="G18" s="32" t="s">
        <v>11</v>
      </c>
      <c r="H18" s="129" t="s">
        <v>302</v>
      </c>
      <c r="I18" s="129"/>
      <c r="J18" s="129"/>
      <c r="K18" s="99" t="s">
        <v>306</v>
      </c>
      <c r="L18" s="2"/>
      <c r="M18" s="148" t="s">
        <v>37</v>
      </c>
      <c r="N18" s="129"/>
      <c r="O18" s="130"/>
    </row>
    <row r="19" spans="2:15" s="27" customFormat="1" ht="20.100000000000001" customHeight="1" x14ac:dyDescent="0.4">
      <c r="B19" s="64"/>
      <c r="C19" s="188"/>
      <c r="D19" s="189"/>
      <c r="E19" s="190"/>
      <c r="F19" s="35"/>
      <c r="G19" s="32" t="s">
        <v>14</v>
      </c>
      <c r="H19" s="129" t="s">
        <v>38</v>
      </c>
      <c r="I19" s="129"/>
      <c r="J19" s="129"/>
      <c r="K19" s="99" t="s">
        <v>306</v>
      </c>
      <c r="L19" s="2"/>
      <c r="M19" s="148" t="s">
        <v>239</v>
      </c>
      <c r="N19" s="129"/>
      <c r="O19" s="130"/>
    </row>
    <row r="20" spans="2:15" s="27" customFormat="1" ht="20.100000000000001" customHeight="1" x14ac:dyDescent="0.4">
      <c r="B20" s="64"/>
      <c r="C20" s="188"/>
      <c r="D20" s="189"/>
      <c r="E20" s="190"/>
      <c r="F20" s="35"/>
      <c r="G20" s="32" t="s">
        <v>17</v>
      </c>
      <c r="H20" s="129" t="s">
        <v>39</v>
      </c>
      <c r="I20" s="129"/>
      <c r="J20" s="129"/>
      <c r="K20" s="99" t="s">
        <v>306</v>
      </c>
      <c r="L20" s="2"/>
      <c r="M20" s="148" t="s">
        <v>240</v>
      </c>
      <c r="N20" s="129"/>
      <c r="O20" s="130"/>
    </row>
    <row r="21" spans="2:15" s="27" customFormat="1" ht="20.100000000000001" customHeight="1" x14ac:dyDescent="0.4">
      <c r="B21" s="64"/>
      <c r="C21" s="188"/>
      <c r="D21" s="189"/>
      <c r="E21" s="190"/>
      <c r="F21" s="35"/>
      <c r="G21" s="32" t="s">
        <v>20</v>
      </c>
      <c r="H21" s="129" t="s">
        <v>40</v>
      </c>
      <c r="I21" s="129"/>
      <c r="J21" s="129"/>
      <c r="K21" s="99" t="s">
        <v>306</v>
      </c>
      <c r="L21" s="2"/>
      <c r="M21" s="148" t="s">
        <v>41</v>
      </c>
      <c r="N21" s="129"/>
      <c r="O21" s="130"/>
    </row>
    <row r="22" spans="2:15" s="27" customFormat="1" ht="20.100000000000001" customHeight="1" x14ac:dyDescent="0.4">
      <c r="B22" s="64"/>
      <c r="C22" s="188"/>
      <c r="D22" s="189"/>
      <c r="E22" s="190"/>
      <c r="F22" s="65"/>
      <c r="G22" s="31" t="s">
        <v>23</v>
      </c>
      <c r="H22" s="129" t="s">
        <v>42</v>
      </c>
      <c r="I22" s="129"/>
      <c r="J22" s="129"/>
      <c r="K22" s="99" t="s">
        <v>306</v>
      </c>
      <c r="L22" s="33"/>
      <c r="M22" s="148" t="s">
        <v>241</v>
      </c>
      <c r="N22" s="129"/>
      <c r="O22" s="130"/>
    </row>
    <row r="23" spans="2:15" s="27" customFormat="1" ht="20.100000000000001" customHeight="1" x14ac:dyDescent="0.4">
      <c r="B23" s="64"/>
      <c r="C23" s="188"/>
      <c r="D23" s="189"/>
      <c r="E23" s="190"/>
      <c r="F23" s="60" t="s">
        <v>46</v>
      </c>
      <c r="G23" s="156" t="s">
        <v>307</v>
      </c>
      <c r="H23" s="156"/>
      <c r="I23" s="156"/>
      <c r="J23" s="157"/>
      <c r="K23" s="99" t="s">
        <v>306</v>
      </c>
      <c r="L23" s="158" t="s">
        <v>210</v>
      </c>
      <c r="M23" s="159"/>
      <c r="N23" s="159"/>
      <c r="O23" s="160"/>
    </row>
    <row r="24" spans="2:15" s="27" customFormat="1" ht="20.100000000000001" customHeight="1" x14ac:dyDescent="0.4">
      <c r="B24" s="64"/>
      <c r="C24" s="188"/>
      <c r="D24" s="189"/>
      <c r="E24" s="190"/>
      <c r="F24" s="35"/>
      <c r="G24" s="31" t="s">
        <v>8</v>
      </c>
      <c r="H24" s="156" t="s">
        <v>211</v>
      </c>
      <c r="I24" s="156"/>
      <c r="J24" s="157"/>
      <c r="K24" s="99" t="s">
        <v>306</v>
      </c>
      <c r="L24" s="57"/>
      <c r="M24" s="120" t="s">
        <v>212</v>
      </c>
      <c r="N24" s="126"/>
      <c r="O24" s="121"/>
    </row>
    <row r="25" spans="2:15" s="27" customFormat="1" ht="20.100000000000001" customHeight="1" x14ac:dyDescent="0.4">
      <c r="B25" s="64"/>
      <c r="C25" s="188"/>
      <c r="D25" s="189"/>
      <c r="E25" s="190"/>
      <c r="F25" s="35"/>
      <c r="G25" s="31" t="s">
        <v>11</v>
      </c>
      <c r="H25" s="156" t="s">
        <v>308</v>
      </c>
      <c r="I25" s="156"/>
      <c r="J25" s="157"/>
      <c r="K25" s="99" t="s">
        <v>306</v>
      </c>
      <c r="L25" s="57"/>
      <c r="M25" s="120" t="s">
        <v>213</v>
      </c>
      <c r="N25" s="126"/>
      <c r="O25" s="121"/>
    </row>
    <row r="26" spans="2:15" s="27" customFormat="1" ht="30" customHeight="1" x14ac:dyDescent="0.4">
      <c r="B26" s="64"/>
      <c r="C26" s="188"/>
      <c r="D26" s="189"/>
      <c r="E26" s="190"/>
      <c r="F26" s="35"/>
      <c r="G26" s="31" t="s">
        <v>14</v>
      </c>
      <c r="H26" s="126" t="s">
        <v>321</v>
      </c>
      <c r="I26" s="126"/>
      <c r="J26" s="127"/>
      <c r="K26" s="99" t="s">
        <v>306</v>
      </c>
      <c r="L26" s="57"/>
      <c r="M26" s="148" t="s">
        <v>309</v>
      </c>
      <c r="N26" s="129"/>
      <c r="O26" s="130"/>
    </row>
    <row r="27" spans="2:15" s="27" customFormat="1" ht="20.100000000000001" customHeight="1" x14ac:dyDescent="0.4">
      <c r="B27" s="64"/>
      <c r="C27" s="188"/>
      <c r="D27" s="189"/>
      <c r="E27" s="190"/>
      <c r="F27" s="35"/>
      <c r="G27" s="31" t="s">
        <v>17</v>
      </c>
      <c r="H27" s="126" t="s">
        <v>310</v>
      </c>
      <c r="I27" s="126"/>
      <c r="J27" s="127"/>
      <c r="K27" s="99" t="s">
        <v>306</v>
      </c>
      <c r="L27" s="57"/>
      <c r="M27" s="148" t="s">
        <v>311</v>
      </c>
      <c r="N27" s="129"/>
      <c r="O27" s="130"/>
    </row>
    <row r="28" spans="2:15" s="27" customFormat="1" ht="20.100000000000001" customHeight="1" thickBot="1" x14ac:dyDescent="0.45">
      <c r="B28" s="64"/>
      <c r="C28" s="188"/>
      <c r="D28" s="189"/>
      <c r="E28" s="190"/>
      <c r="F28" s="35"/>
      <c r="G28" s="39" t="s">
        <v>20</v>
      </c>
      <c r="H28" s="123" t="s">
        <v>312</v>
      </c>
      <c r="I28" s="123"/>
      <c r="J28" s="124"/>
      <c r="K28" s="100" t="s">
        <v>306</v>
      </c>
      <c r="L28" s="57"/>
      <c r="M28" s="161" t="s">
        <v>242</v>
      </c>
      <c r="N28" s="116"/>
      <c r="O28" s="119"/>
    </row>
    <row r="29" spans="2:15" s="27" customFormat="1" ht="20.100000000000001" customHeight="1" x14ac:dyDescent="0.4">
      <c r="B29" s="64"/>
      <c r="C29" s="149" t="s">
        <v>43</v>
      </c>
      <c r="D29" s="131"/>
      <c r="E29" s="150"/>
      <c r="F29" s="80" t="s">
        <v>6</v>
      </c>
      <c r="G29" s="132" t="s">
        <v>44</v>
      </c>
      <c r="H29" s="132"/>
      <c r="I29" s="132"/>
      <c r="J29" s="132"/>
      <c r="K29" s="98" t="s">
        <v>306</v>
      </c>
      <c r="L29" s="152" t="s">
        <v>219</v>
      </c>
      <c r="M29" s="132"/>
      <c r="N29" s="132"/>
      <c r="O29" s="145"/>
    </row>
    <row r="30" spans="2:15" s="27" customFormat="1" ht="20.100000000000001" customHeight="1" x14ac:dyDescent="0.4">
      <c r="B30" s="64"/>
      <c r="C30" s="146"/>
      <c r="D30" s="143"/>
      <c r="E30" s="151"/>
      <c r="F30" s="81" t="s">
        <v>34</v>
      </c>
      <c r="G30" s="129" t="s">
        <v>45</v>
      </c>
      <c r="H30" s="129"/>
      <c r="I30" s="129"/>
      <c r="J30" s="129"/>
      <c r="K30" s="99" t="s">
        <v>306</v>
      </c>
      <c r="L30" s="184" t="s">
        <v>220</v>
      </c>
      <c r="M30" s="129"/>
      <c r="N30" s="129"/>
      <c r="O30" s="130"/>
    </row>
    <row r="31" spans="2:15" s="27" customFormat="1" ht="20.100000000000001" customHeight="1" thickBot="1" x14ac:dyDescent="0.45">
      <c r="B31" s="64"/>
      <c r="C31" s="162"/>
      <c r="D31" s="116"/>
      <c r="E31" s="117"/>
      <c r="F31" s="82" t="s">
        <v>46</v>
      </c>
      <c r="G31" s="182" t="s">
        <v>47</v>
      </c>
      <c r="H31" s="182"/>
      <c r="I31" s="182"/>
      <c r="J31" s="182"/>
      <c r="K31" s="101" t="s">
        <v>306</v>
      </c>
      <c r="L31" s="181" t="s">
        <v>221</v>
      </c>
      <c r="M31" s="182"/>
      <c r="N31" s="182"/>
      <c r="O31" s="183"/>
    </row>
    <row r="32" spans="2:15" s="27" customFormat="1" ht="20.100000000000001" customHeight="1" x14ac:dyDescent="0.4">
      <c r="B32" s="64"/>
      <c r="C32" s="149" t="s">
        <v>48</v>
      </c>
      <c r="D32" s="131"/>
      <c r="E32" s="150"/>
      <c r="F32" s="83" t="s">
        <v>49</v>
      </c>
      <c r="G32" s="132" t="s">
        <v>50</v>
      </c>
      <c r="H32" s="132"/>
      <c r="I32" s="132"/>
      <c r="J32" s="133"/>
      <c r="K32" s="98" t="s">
        <v>306</v>
      </c>
      <c r="L32" s="152" t="s">
        <v>222</v>
      </c>
      <c r="M32" s="132"/>
      <c r="N32" s="132"/>
      <c r="O32" s="145"/>
    </row>
    <row r="33" spans="2:15" s="27" customFormat="1" ht="30" customHeight="1" thickBot="1" x14ac:dyDescent="0.45">
      <c r="B33" s="64"/>
      <c r="C33" s="146"/>
      <c r="D33" s="143"/>
      <c r="E33" s="151"/>
      <c r="F33" s="84" t="s">
        <v>34</v>
      </c>
      <c r="G33" s="153" t="s">
        <v>51</v>
      </c>
      <c r="H33" s="153"/>
      <c r="I33" s="153"/>
      <c r="J33" s="153"/>
      <c r="K33" s="100" t="s">
        <v>306</v>
      </c>
      <c r="L33" s="154" t="s">
        <v>243</v>
      </c>
      <c r="M33" s="153"/>
      <c r="N33" s="153"/>
      <c r="O33" s="155"/>
    </row>
    <row r="34" spans="2:15" s="27" customFormat="1" ht="20.100000000000001" customHeight="1" x14ac:dyDescent="0.4">
      <c r="B34" s="64"/>
      <c r="C34" s="149" t="s">
        <v>52</v>
      </c>
      <c r="D34" s="131"/>
      <c r="E34" s="150"/>
      <c r="F34" s="29" t="s">
        <v>6</v>
      </c>
      <c r="G34" s="132" t="s">
        <v>53</v>
      </c>
      <c r="H34" s="132"/>
      <c r="I34" s="132"/>
      <c r="J34" s="132"/>
      <c r="K34" s="98" t="s">
        <v>306</v>
      </c>
      <c r="L34" s="152" t="s">
        <v>54</v>
      </c>
      <c r="M34" s="132"/>
      <c r="N34" s="132"/>
      <c r="O34" s="145"/>
    </row>
    <row r="35" spans="2:15" s="27" customFormat="1" ht="20.100000000000001" customHeight="1" x14ac:dyDescent="0.4">
      <c r="B35" s="64"/>
      <c r="C35" s="146"/>
      <c r="D35" s="143"/>
      <c r="E35" s="151"/>
      <c r="F35" s="34" t="s">
        <v>55</v>
      </c>
      <c r="G35" s="153" t="s">
        <v>56</v>
      </c>
      <c r="H35" s="153"/>
      <c r="I35" s="153"/>
      <c r="J35" s="153"/>
      <c r="K35" s="99" t="s">
        <v>306</v>
      </c>
      <c r="L35" s="175" t="s">
        <v>57</v>
      </c>
      <c r="M35" s="129"/>
      <c r="N35" s="129"/>
      <c r="O35" s="130"/>
    </row>
    <row r="36" spans="2:15" s="27" customFormat="1" ht="45" customHeight="1" x14ac:dyDescent="0.4">
      <c r="B36" s="64"/>
      <c r="C36" s="146"/>
      <c r="D36" s="143"/>
      <c r="E36" s="151"/>
      <c r="F36" s="36"/>
      <c r="G36" s="32" t="s">
        <v>8</v>
      </c>
      <c r="H36" s="129" t="s">
        <v>58</v>
      </c>
      <c r="I36" s="129"/>
      <c r="J36" s="129"/>
      <c r="K36" s="99" t="s">
        <v>306</v>
      </c>
      <c r="L36" s="2"/>
      <c r="M36" s="148" t="s">
        <v>244</v>
      </c>
      <c r="N36" s="129"/>
      <c r="O36" s="130"/>
    </row>
    <row r="37" spans="2:15" s="27" customFormat="1" ht="45" customHeight="1" x14ac:dyDescent="0.4">
      <c r="B37" s="64"/>
      <c r="C37" s="146"/>
      <c r="D37" s="143"/>
      <c r="E37" s="151"/>
      <c r="F37" s="36"/>
      <c r="G37" s="32" t="s">
        <v>11</v>
      </c>
      <c r="H37" s="129" t="s">
        <v>59</v>
      </c>
      <c r="I37" s="129"/>
      <c r="J37" s="129"/>
      <c r="K37" s="99" t="s">
        <v>306</v>
      </c>
      <c r="L37" s="2"/>
      <c r="M37" s="148" t="s">
        <v>245</v>
      </c>
      <c r="N37" s="129"/>
      <c r="O37" s="130"/>
    </row>
    <row r="38" spans="2:15" s="27" customFormat="1" ht="45" customHeight="1" x14ac:dyDescent="0.4">
      <c r="B38" s="64"/>
      <c r="C38" s="146"/>
      <c r="D38" s="143"/>
      <c r="E38" s="151"/>
      <c r="F38" s="36"/>
      <c r="G38" s="32" t="s">
        <v>14</v>
      </c>
      <c r="H38" s="129" t="s">
        <v>60</v>
      </c>
      <c r="I38" s="129"/>
      <c r="J38" s="129"/>
      <c r="K38" s="99" t="s">
        <v>306</v>
      </c>
      <c r="L38" s="2"/>
      <c r="M38" s="148" t="s">
        <v>246</v>
      </c>
      <c r="N38" s="129"/>
      <c r="O38" s="130"/>
    </row>
    <row r="39" spans="2:15" s="27" customFormat="1" ht="20.100000000000001" customHeight="1" x14ac:dyDescent="0.4">
      <c r="B39" s="64"/>
      <c r="C39" s="146"/>
      <c r="D39" s="143"/>
      <c r="E39" s="151"/>
      <c r="F39" s="34" t="s">
        <v>46</v>
      </c>
      <c r="G39" s="195" t="s">
        <v>61</v>
      </c>
      <c r="H39" s="196"/>
      <c r="I39" s="196"/>
      <c r="J39" s="148"/>
      <c r="K39" s="99" t="s">
        <v>306</v>
      </c>
      <c r="L39" s="175" t="s">
        <v>62</v>
      </c>
      <c r="M39" s="128"/>
      <c r="N39" s="128"/>
      <c r="O39" s="197"/>
    </row>
    <row r="40" spans="2:15" s="27" customFormat="1" ht="20.100000000000001" customHeight="1" x14ac:dyDescent="0.4">
      <c r="B40" s="64"/>
      <c r="C40" s="146"/>
      <c r="D40" s="143"/>
      <c r="E40" s="151"/>
      <c r="F40" s="37"/>
      <c r="G40" s="32" t="s">
        <v>8</v>
      </c>
      <c r="H40" s="129" t="s">
        <v>63</v>
      </c>
      <c r="I40" s="129"/>
      <c r="J40" s="142"/>
      <c r="K40" s="99" t="s">
        <v>306</v>
      </c>
      <c r="L40" s="57"/>
      <c r="M40" s="148" t="s">
        <v>247</v>
      </c>
      <c r="N40" s="129"/>
      <c r="O40" s="130"/>
    </row>
    <row r="41" spans="2:15" s="27" customFormat="1" ht="20.100000000000001" customHeight="1" x14ac:dyDescent="0.4">
      <c r="B41" s="64"/>
      <c r="C41" s="146"/>
      <c r="D41" s="143"/>
      <c r="E41" s="151"/>
      <c r="F41" s="38"/>
      <c r="G41" s="32" t="s">
        <v>11</v>
      </c>
      <c r="H41" s="129" t="s">
        <v>64</v>
      </c>
      <c r="I41" s="129"/>
      <c r="J41" s="142"/>
      <c r="K41" s="99" t="s">
        <v>306</v>
      </c>
      <c r="L41" s="2"/>
      <c r="M41" s="148" t="s">
        <v>248</v>
      </c>
      <c r="N41" s="129"/>
      <c r="O41" s="130"/>
    </row>
    <row r="42" spans="2:15" s="27" customFormat="1" ht="20.100000000000001" customHeight="1" x14ac:dyDescent="0.4">
      <c r="B42" s="64"/>
      <c r="C42" s="146"/>
      <c r="D42" s="143"/>
      <c r="E42" s="151"/>
      <c r="F42" s="38"/>
      <c r="G42" s="32" t="s">
        <v>14</v>
      </c>
      <c r="H42" s="129" t="s">
        <v>65</v>
      </c>
      <c r="I42" s="129"/>
      <c r="J42" s="142"/>
      <c r="K42" s="99" t="s">
        <v>306</v>
      </c>
      <c r="L42" s="2"/>
      <c r="M42" s="148" t="s">
        <v>249</v>
      </c>
      <c r="N42" s="129"/>
      <c r="O42" s="130"/>
    </row>
    <row r="43" spans="2:15" s="27" customFormat="1" ht="20.100000000000001" customHeight="1" x14ac:dyDescent="0.4">
      <c r="B43" s="64"/>
      <c r="C43" s="146"/>
      <c r="D43" s="143"/>
      <c r="E43" s="151"/>
      <c r="F43" s="38"/>
      <c r="G43" s="31" t="s">
        <v>17</v>
      </c>
      <c r="H43" s="129" t="s">
        <v>66</v>
      </c>
      <c r="I43" s="129"/>
      <c r="J43" s="142"/>
      <c r="K43" s="99" t="s">
        <v>306</v>
      </c>
      <c r="L43" s="2"/>
      <c r="M43" s="148" t="s">
        <v>250</v>
      </c>
      <c r="N43" s="129"/>
      <c r="O43" s="130"/>
    </row>
    <row r="44" spans="2:15" s="27" customFormat="1" ht="20.100000000000001" customHeight="1" x14ac:dyDescent="0.4">
      <c r="B44" s="64"/>
      <c r="C44" s="146"/>
      <c r="D44" s="143"/>
      <c r="E44" s="151"/>
      <c r="F44" s="38"/>
      <c r="G44" s="31" t="s">
        <v>67</v>
      </c>
      <c r="H44" s="129" t="s">
        <v>68</v>
      </c>
      <c r="I44" s="129"/>
      <c r="J44" s="129"/>
      <c r="K44" s="99" t="s">
        <v>306</v>
      </c>
      <c r="L44" s="2"/>
      <c r="M44" s="148" t="s">
        <v>251</v>
      </c>
      <c r="N44" s="129"/>
      <c r="O44" s="130"/>
    </row>
    <row r="45" spans="2:15" s="27" customFormat="1" ht="20.100000000000001" customHeight="1" thickBot="1" x14ac:dyDescent="0.45">
      <c r="B45" s="68"/>
      <c r="C45" s="162"/>
      <c r="D45" s="116"/>
      <c r="E45" s="117"/>
      <c r="F45" s="85"/>
      <c r="G45" s="39" t="s">
        <v>23</v>
      </c>
      <c r="H45" s="182" t="s">
        <v>69</v>
      </c>
      <c r="I45" s="182"/>
      <c r="J45" s="182"/>
      <c r="K45" s="101" t="s">
        <v>306</v>
      </c>
      <c r="L45" s="3"/>
      <c r="M45" s="194" t="s">
        <v>251</v>
      </c>
      <c r="N45" s="182"/>
      <c r="O45" s="183"/>
    </row>
    <row r="46" spans="2:15" s="27" customFormat="1" ht="20.100000000000001" customHeight="1" thickBot="1" x14ac:dyDescent="0.45">
      <c r="B46" s="198" t="s">
        <v>70</v>
      </c>
      <c r="C46" s="199"/>
      <c r="D46" s="199"/>
      <c r="E46" s="199"/>
      <c r="F46" s="199"/>
      <c r="G46" s="199"/>
      <c r="H46" s="199"/>
      <c r="I46" s="199"/>
      <c r="J46" s="199"/>
      <c r="K46" s="199"/>
      <c r="L46" s="199"/>
      <c r="M46" s="199"/>
      <c r="N46" s="199"/>
      <c r="O46" s="200"/>
    </row>
    <row r="47" spans="2:15" s="27" customFormat="1" ht="20.100000000000001" customHeight="1" x14ac:dyDescent="0.4">
      <c r="B47" s="64"/>
      <c r="C47" s="17" t="s">
        <v>49</v>
      </c>
      <c r="D47" s="131" t="s">
        <v>71</v>
      </c>
      <c r="E47" s="131"/>
      <c r="F47" s="132"/>
      <c r="G47" s="132"/>
      <c r="H47" s="132"/>
      <c r="I47" s="132"/>
      <c r="J47" s="133"/>
      <c r="K47" s="98" t="s">
        <v>306</v>
      </c>
      <c r="L47" s="134" t="s">
        <v>252</v>
      </c>
      <c r="M47" s="132"/>
      <c r="N47" s="132"/>
      <c r="O47" s="145"/>
    </row>
    <row r="48" spans="2:15" s="27" customFormat="1" ht="20.100000000000001" customHeight="1" x14ac:dyDescent="0.4">
      <c r="B48" s="64"/>
      <c r="C48" s="201"/>
      <c r="D48" s="202"/>
      <c r="E48" s="203"/>
      <c r="F48" s="13" t="s">
        <v>8</v>
      </c>
      <c r="G48" s="129" t="s">
        <v>72</v>
      </c>
      <c r="H48" s="129"/>
      <c r="I48" s="129"/>
      <c r="J48" s="142"/>
      <c r="K48" s="102" t="s">
        <v>306</v>
      </c>
      <c r="L48" s="57"/>
      <c r="M48" s="148" t="s">
        <v>253</v>
      </c>
      <c r="N48" s="129"/>
      <c r="O48" s="130"/>
    </row>
    <row r="49" spans="2:15" s="27" customFormat="1" ht="20.100000000000001" customHeight="1" x14ac:dyDescent="0.4">
      <c r="B49" s="64"/>
      <c r="C49" s="201"/>
      <c r="D49" s="202"/>
      <c r="E49" s="203"/>
      <c r="F49" s="60"/>
      <c r="G49" s="18" t="s">
        <v>74</v>
      </c>
      <c r="H49" s="126" t="s">
        <v>208</v>
      </c>
      <c r="I49" s="126"/>
      <c r="J49" s="127"/>
      <c r="K49" s="102" t="s">
        <v>306</v>
      </c>
      <c r="L49" s="57"/>
      <c r="M49" s="62"/>
      <c r="N49" s="120" t="s">
        <v>253</v>
      </c>
      <c r="O49" s="121"/>
    </row>
    <row r="50" spans="2:15" s="27" customFormat="1" ht="20.100000000000001" customHeight="1" x14ac:dyDescent="0.4">
      <c r="B50" s="64"/>
      <c r="C50" s="201"/>
      <c r="D50" s="202"/>
      <c r="E50" s="203"/>
      <c r="F50" s="60"/>
      <c r="G50" s="72"/>
      <c r="H50" s="73" t="s">
        <v>148</v>
      </c>
      <c r="I50" s="126" t="s">
        <v>165</v>
      </c>
      <c r="J50" s="127"/>
      <c r="K50" s="102" t="s">
        <v>306</v>
      </c>
      <c r="L50" s="57"/>
      <c r="M50" s="63"/>
      <c r="N50" s="47"/>
      <c r="O50" s="6" t="s">
        <v>166</v>
      </c>
    </row>
    <row r="51" spans="2:15" s="27" customFormat="1" ht="30" customHeight="1" x14ac:dyDescent="0.4">
      <c r="B51" s="64"/>
      <c r="C51" s="201"/>
      <c r="D51" s="202"/>
      <c r="E51" s="203"/>
      <c r="F51" s="60"/>
      <c r="G51" s="61"/>
      <c r="H51" s="73" t="s">
        <v>150</v>
      </c>
      <c r="I51" s="126" t="s">
        <v>179</v>
      </c>
      <c r="J51" s="127"/>
      <c r="K51" s="102" t="s">
        <v>306</v>
      </c>
      <c r="L51" s="57"/>
      <c r="M51" s="63"/>
      <c r="N51" s="55"/>
      <c r="O51" s="6" t="s">
        <v>167</v>
      </c>
    </row>
    <row r="52" spans="2:15" s="27" customFormat="1" ht="30" customHeight="1" x14ac:dyDescent="0.4">
      <c r="B52" s="64"/>
      <c r="C52" s="201"/>
      <c r="D52" s="202"/>
      <c r="E52" s="203"/>
      <c r="F52" s="60"/>
      <c r="G52" s="61"/>
      <c r="H52" s="73" t="s">
        <v>152</v>
      </c>
      <c r="I52" s="126" t="s">
        <v>168</v>
      </c>
      <c r="J52" s="127"/>
      <c r="K52" s="102" t="s">
        <v>306</v>
      </c>
      <c r="L52" s="57"/>
      <c r="M52" s="63"/>
      <c r="N52" s="55"/>
      <c r="O52" s="6" t="s">
        <v>169</v>
      </c>
    </row>
    <row r="53" spans="2:15" s="27" customFormat="1" ht="20.100000000000001" customHeight="1" x14ac:dyDescent="0.4">
      <c r="B53" s="64"/>
      <c r="C53" s="201"/>
      <c r="D53" s="202"/>
      <c r="E53" s="203"/>
      <c r="F53" s="60"/>
      <c r="G53" s="61"/>
      <c r="H53" s="73" t="s">
        <v>154</v>
      </c>
      <c r="I53" s="126" t="s">
        <v>207</v>
      </c>
      <c r="J53" s="127"/>
      <c r="K53" s="102" t="s">
        <v>306</v>
      </c>
      <c r="L53" s="57"/>
      <c r="M53" s="63"/>
      <c r="N53" s="55"/>
      <c r="O53" s="6" t="s">
        <v>170</v>
      </c>
    </row>
    <row r="54" spans="2:15" s="27" customFormat="1" ht="20.100000000000001" customHeight="1" x14ac:dyDescent="0.4">
      <c r="B54" s="64"/>
      <c r="C54" s="201"/>
      <c r="D54" s="202"/>
      <c r="E54" s="203"/>
      <c r="F54" s="60"/>
      <c r="G54" s="61"/>
      <c r="H54" s="74" t="s">
        <v>171</v>
      </c>
      <c r="I54" s="126" t="s">
        <v>172</v>
      </c>
      <c r="J54" s="127"/>
      <c r="K54" s="102" t="s">
        <v>306</v>
      </c>
      <c r="L54" s="57"/>
      <c r="M54" s="63"/>
      <c r="N54" s="55"/>
      <c r="O54" s="6" t="s">
        <v>254</v>
      </c>
    </row>
    <row r="55" spans="2:15" s="27" customFormat="1" ht="30" customHeight="1" x14ac:dyDescent="0.4">
      <c r="B55" s="64"/>
      <c r="C55" s="201"/>
      <c r="D55" s="202"/>
      <c r="E55" s="203"/>
      <c r="F55" s="60"/>
      <c r="G55" s="75"/>
      <c r="H55" s="73" t="s">
        <v>173</v>
      </c>
      <c r="I55" s="126" t="s">
        <v>174</v>
      </c>
      <c r="J55" s="127"/>
      <c r="K55" s="102" t="s">
        <v>306</v>
      </c>
      <c r="L55" s="57"/>
      <c r="M55" s="63"/>
      <c r="N55" s="76"/>
      <c r="O55" s="77" t="s">
        <v>255</v>
      </c>
    </row>
    <row r="56" spans="2:15" s="27" customFormat="1" ht="20.100000000000001" customHeight="1" x14ac:dyDescent="0.4">
      <c r="B56" s="64"/>
      <c r="C56" s="201"/>
      <c r="D56" s="202"/>
      <c r="E56" s="203"/>
      <c r="F56" s="60"/>
      <c r="G56" s="18" t="s">
        <v>76</v>
      </c>
      <c r="H56" s="126" t="s">
        <v>175</v>
      </c>
      <c r="I56" s="126"/>
      <c r="J56" s="127"/>
      <c r="K56" s="102" t="s">
        <v>306</v>
      </c>
      <c r="L56" s="57"/>
      <c r="M56" s="63"/>
      <c r="N56" s="120" t="s">
        <v>256</v>
      </c>
      <c r="O56" s="121"/>
    </row>
    <row r="57" spans="2:15" s="27" customFormat="1" ht="20.100000000000001" customHeight="1" x14ac:dyDescent="0.4">
      <c r="B57" s="64"/>
      <c r="C57" s="201"/>
      <c r="D57" s="202"/>
      <c r="E57" s="203"/>
      <c r="F57" s="60"/>
      <c r="G57" s="72"/>
      <c r="H57" s="9" t="s">
        <v>148</v>
      </c>
      <c r="I57" s="126" t="s">
        <v>176</v>
      </c>
      <c r="J57" s="127"/>
      <c r="K57" s="102" t="s">
        <v>306</v>
      </c>
      <c r="L57" s="57"/>
      <c r="M57" s="63"/>
      <c r="N57" s="59"/>
      <c r="O57" s="6" t="s">
        <v>257</v>
      </c>
    </row>
    <row r="58" spans="2:15" s="27" customFormat="1" ht="20.100000000000001" customHeight="1" x14ac:dyDescent="0.4">
      <c r="B58" s="64"/>
      <c r="C58" s="201"/>
      <c r="D58" s="202"/>
      <c r="E58" s="203"/>
      <c r="F58" s="60"/>
      <c r="G58" s="61"/>
      <c r="H58" s="9" t="s">
        <v>150</v>
      </c>
      <c r="I58" s="126" t="s">
        <v>204</v>
      </c>
      <c r="J58" s="127"/>
      <c r="K58" s="102" t="s">
        <v>306</v>
      </c>
      <c r="L58" s="57"/>
      <c r="M58" s="63"/>
      <c r="N58" s="54"/>
      <c r="O58" s="6" t="s">
        <v>258</v>
      </c>
    </row>
    <row r="59" spans="2:15" s="27" customFormat="1" ht="20.100000000000001" customHeight="1" x14ac:dyDescent="0.4">
      <c r="B59" s="64"/>
      <c r="C59" s="201"/>
      <c r="D59" s="202"/>
      <c r="E59" s="203"/>
      <c r="F59" s="60"/>
      <c r="G59" s="60"/>
      <c r="H59" s="18" t="s">
        <v>152</v>
      </c>
      <c r="I59" s="126" t="s">
        <v>177</v>
      </c>
      <c r="J59" s="127"/>
      <c r="K59" s="102" t="s">
        <v>306</v>
      </c>
      <c r="L59" s="57"/>
      <c r="M59" s="63"/>
      <c r="N59" s="54"/>
      <c r="O59" s="6" t="s">
        <v>258</v>
      </c>
    </row>
    <row r="60" spans="2:15" s="27" customFormat="1" ht="20.100000000000001" customHeight="1" x14ac:dyDescent="0.4">
      <c r="B60" s="64"/>
      <c r="C60" s="201"/>
      <c r="D60" s="202"/>
      <c r="E60" s="203"/>
      <c r="F60" s="40"/>
      <c r="G60" s="12"/>
      <c r="H60" s="18" t="s">
        <v>154</v>
      </c>
      <c r="I60" s="126" t="s">
        <v>178</v>
      </c>
      <c r="J60" s="127"/>
      <c r="K60" s="102" t="s">
        <v>306</v>
      </c>
      <c r="L60" s="57"/>
      <c r="M60" s="63"/>
      <c r="N60" s="58"/>
      <c r="O60" s="6" t="s">
        <v>259</v>
      </c>
    </row>
    <row r="61" spans="2:15" s="27" customFormat="1" ht="20.100000000000001" customHeight="1" x14ac:dyDescent="0.4">
      <c r="B61" s="64"/>
      <c r="C61" s="201"/>
      <c r="D61" s="202"/>
      <c r="E61" s="203"/>
      <c r="F61" s="60" t="s">
        <v>11</v>
      </c>
      <c r="G61" s="126" t="s">
        <v>73</v>
      </c>
      <c r="H61" s="126"/>
      <c r="I61" s="126"/>
      <c r="J61" s="127"/>
      <c r="K61" s="102" t="s">
        <v>306</v>
      </c>
      <c r="L61" s="57"/>
      <c r="M61" s="204" t="s">
        <v>205</v>
      </c>
      <c r="N61" s="126"/>
      <c r="O61" s="121"/>
    </row>
    <row r="62" spans="2:15" s="27" customFormat="1" ht="20.100000000000001" customHeight="1" x14ac:dyDescent="0.4">
      <c r="B62" s="64"/>
      <c r="C62" s="201"/>
      <c r="D62" s="202"/>
      <c r="E62" s="203"/>
      <c r="F62" s="60"/>
      <c r="G62" s="18" t="s">
        <v>74</v>
      </c>
      <c r="H62" s="126" t="s">
        <v>75</v>
      </c>
      <c r="I62" s="126"/>
      <c r="J62" s="127"/>
      <c r="K62" s="102" t="s">
        <v>306</v>
      </c>
      <c r="L62" s="57"/>
      <c r="M62" s="1"/>
      <c r="N62" s="120" t="s">
        <v>260</v>
      </c>
      <c r="O62" s="121"/>
    </row>
    <row r="63" spans="2:15" s="27" customFormat="1" ht="30" customHeight="1" x14ac:dyDescent="0.4">
      <c r="B63" s="64"/>
      <c r="C63" s="201"/>
      <c r="D63" s="202"/>
      <c r="E63" s="203"/>
      <c r="F63" s="61"/>
      <c r="G63" s="9" t="s">
        <v>76</v>
      </c>
      <c r="H63" s="126" t="s">
        <v>77</v>
      </c>
      <c r="I63" s="126"/>
      <c r="J63" s="127"/>
      <c r="K63" s="102" t="s">
        <v>306</v>
      </c>
      <c r="L63" s="57"/>
      <c r="M63" s="10"/>
      <c r="N63" s="120" t="s">
        <v>261</v>
      </c>
      <c r="O63" s="121"/>
    </row>
    <row r="64" spans="2:15" s="27" customFormat="1" ht="20.100000000000001" customHeight="1" x14ac:dyDescent="0.4">
      <c r="B64" s="64"/>
      <c r="C64" s="201"/>
      <c r="D64" s="202"/>
      <c r="E64" s="203"/>
      <c r="F64" s="16" t="s">
        <v>14</v>
      </c>
      <c r="G64" s="129" t="s">
        <v>79</v>
      </c>
      <c r="H64" s="129"/>
      <c r="I64" s="129"/>
      <c r="J64" s="142"/>
      <c r="K64" s="102" t="s">
        <v>306</v>
      </c>
      <c r="L64" s="57"/>
      <c r="M64" s="205" t="s">
        <v>206</v>
      </c>
      <c r="N64" s="129"/>
      <c r="O64" s="130"/>
    </row>
    <row r="65" spans="2:15" s="27" customFormat="1" ht="30" customHeight="1" x14ac:dyDescent="0.4">
      <c r="B65" s="64"/>
      <c r="C65" s="201"/>
      <c r="D65" s="202"/>
      <c r="E65" s="203"/>
      <c r="F65" s="60"/>
      <c r="G65" s="18" t="s">
        <v>74</v>
      </c>
      <c r="H65" s="129" t="s">
        <v>80</v>
      </c>
      <c r="I65" s="129"/>
      <c r="J65" s="142"/>
      <c r="K65" s="102" t="s">
        <v>306</v>
      </c>
      <c r="L65" s="57"/>
      <c r="M65" s="1"/>
      <c r="N65" s="148" t="s">
        <v>262</v>
      </c>
      <c r="O65" s="130"/>
    </row>
    <row r="66" spans="2:15" s="27" customFormat="1" ht="20.100000000000001" customHeight="1" x14ac:dyDescent="0.4">
      <c r="B66" s="64"/>
      <c r="C66" s="201"/>
      <c r="D66" s="202"/>
      <c r="E66" s="203"/>
      <c r="F66" s="61"/>
      <c r="G66" s="18" t="s">
        <v>76</v>
      </c>
      <c r="H66" s="129" t="s">
        <v>81</v>
      </c>
      <c r="I66" s="129"/>
      <c r="J66" s="142"/>
      <c r="K66" s="102" t="s">
        <v>306</v>
      </c>
      <c r="L66" s="57"/>
      <c r="M66" s="63"/>
      <c r="N66" s="148" t="s">
        <v>263</v>
      </c>
      <c r="O66" s="130"/>
    </row>
    <row r="67" spans="2:15" s="27" customFormat="1" ht="20.100000000000001" customHeight="1" x14ac:dyDescent="0.4">
      <c r="B67" s="64"/>
      <c r="C67" s="201"/>
      <c r="D67" s="202"/>
      <c r="E67" s="203"/>
      <c r="F67" s="12" t="s">
        <v>17</v>
      </c>
      <c r="G67" s="129" t="s">
        <v>82</v>
      </c>
      <c r="H67" s="129"/>
      <c r="I67" s="129"/>
      <c r="J67" s="142"/>
      <c r="K67" s="102" t="s">
        <v>306</v>
      </c>
      <c r="L67" s="57"/>
      <c r="M67" s="148" t="s">
        <v>264</v>
      </c>
      <c r="N67" s="129"/>
      <c r="O67" s="130"/>
    </row>
    <row r="68" spans="2:15" s="27" customFormat="1" ht="20.100000000000001" customHeight="1" x14ac:dyDescent="0.4">
      <c r="B68" s="64"/>
      <c r="C68" s="201"/>
      <c r="D68" s="202"/>
      <c r="E68" s="203"/>
      <c r="F68" s="9" t="s">
        <v>20</v>
      </c>
      <c r="G68" s="129" t="s">
        <v>83</v>
      </c>
      <c r="H68" s="129"/>
      <c r="I68" s="129"/>
      <c r="J68" s="142"/>
      <c r="K68" s="102" t="s">
        <v>306</v>
      </c>
      <c r="L68" s="57"/>
      <c r="M68" s="148" t="s">
        <v>265</v>
      </c>
      <c r="N68" s="129"/>
      <c r="O68" s="130"/>
    </row>
    <row r="69" spans="2:15" s="27" customFormat="1" ht="20.100000000000001" customHeight="1" x14ac:dyDescent="0.4">
      <c r="B69" s="64"/>
      <c r="C69" s="201"/>
      <c r="D69" s="202"/>
      <c r="E69" s="203"/>
      <c r="F69" s="9" t="s">
        <v>23</v>
      </c>
      <c r="G69" s="129" t="s">
        <v>84</v>
      </c>
      <c r="H69" s="129"/>
      <c r="I69" s="129"/>
      <c r="J69" s="142"/>
      <c r="K69" s="102" t="s">
        <v>306</v>
      </c>
      <c r="L69" s="57"/>
      <c r="M69" s="148" t="s">
        <v>266</v>
      </c>
      <c r="N69" s="129"/>
      <c r="O69" s="130"/>
    </row>
    <row r="70" spans="2:15" s="27" customFormat="1" ht="20.100000000000001" customHeight="1" x14ac:dyDescent="0.4">
      <c r="B70" s="64"/>
      <c r="C70" s="201"/>
      <c r="D70" s="202"/>
      <c r="E70" s="203"/>
      <c r="F70" s="9" t="s">
        <v>85</v>
      </c>
      <c r="G70" s="129" t="s">
        <v>86</v>
      </c>
      <c r="H70" s="129"/>
      <c r="I70" s="129"/>
      <c r="J70" s="142"/>
      <c r="K70" s="102" t="s">
        <v>306</v>
      </c>
      <c r="L70" s="57"/>
      <c r="M70" s="148" t="s">
        <v>223</v>
      </c>
      <c r="N70" s="206"/>
      <c r="O70" s="207"/>
    </row>
    <row r="71" spans="2:15" s="27" customFormat="1" ht="20.100000000000001" customHeight="1" x14ac:dyDescent="0.4">
      <c r="B71" s="64"/>
      <c r="C71" s="201"/>
      <c r="D71" s="202"/>
      <c r="E71" s="203"/>
      <c r="F71" s="16" t="s">
        <v>87</v>
      </c>
      <c r="G71" s="129" t="s">
        <v>88</v>
      </c>
      <c r="H71" s="129"/>
      <c r="I71" s="129"/>
      <c r="J71" s="142"/>
      <c r="K71" s="102" t="s">
        <v>306</v>
      </c>
      <c r="L71" s="57"/>
      <c r="M71" s="205" t="s">
        <v>89</v>
      </c>
      <c r="N71" s="129"/>
      <c r="O71" s="130"/>
    </row>
    <row r="72" spans="2:15" s="27" customFormat="1" ht="20.100000000000001" customHeight="1" x14ac:dyDescent="0.4">
      <c r="B72" s="64"/>
      <c r="C72" s="201"/>
      <c r="D72" s="202"/>
      <c r="E72" s="203"/>
      <c r="F72" s="60"/>
      <c r="G72" s="56" t="s">
        <v>74</v>
      </c>
      <c r="H72" s="129" t="s">
        <v>90</v>
      </c>
      <c r="I72" s="129"/>
      <c r="J72" s="142"/>
      <c r="K72" s="102" t="s">
        <v>306</v>
      </c>
      <c r="L72" s="57"/>
      <c r="M72" s="1"/>
      <c r="N72" s="205" t="s">
        <v>91</v>
      </c>
      <c r="O72" s="197"/>
    </row>
    <row r="73" spans="2:15" s="27" customFormat="1" ht="20.100000000000001" customHeight="1" thickBot="1" x14ac:dyDescent="0.45">
      <c r="B73" s="64"/>
      <c r="C73" s="201"/>
      <c r="D73" s="202"/>
      <c r="E73" s="203"/>
      <c r="F73" s="61"/>
      <c r="G73" s="63" t="s">
        <v>76</v>
      </c>
      <c r="H73" s="128" t="s">
        <v>92</v>
      </c>
      <c r="I73" s="128"/>
      <c r="J73" s="215"/>
      <c r="K73" s="102" t="s">
        <v>306</v>
      </c>
      <c r="L73" s="3"/>
      <c r="M73" s="8"/>
      <c r="N73" s="194" t="s">
        <v>93</v>
      </c>
      <c r="O73" s="183"/>
    </row>
    <row r="74" spans="2:15" s="27" customFormat="1" ht="20.100000000000001" customHeight="1" thickBot="1" x14ac:dyDescent="0.45">
      <c r="B74" s="64"/>
      <c r="C74" s="15" t="s">
        <v>34</v>
      </c>
      <c r="D74" s="216" t="s">
        <v>94</v>
      </c>
      <c r="E74" s="216"/>
      <c r="F74" s="216"/>
      <c r="G74" s="216"/>
      <c r="H74" s="216"/>
      <c r="I74" s="216"/>
      <c r="J74" s="217"/>
      <c r="K74" s="103" t="s">
        <v>306</v>
      </c>
      <c r="L74" s="118" t="s">
        <v>267</v>
      </c>
      <c r="M74" s="116"/>
      <c r="N74" s="116"/>
      <c r="O74" s="119"/>
    </row>
    <row r="75" spans="2:15" s="27" customFormat="1" ht="20.100000000000001" customHeight="1" x14ac:dyDescent="0.4">
      <c r="B75" s="64"/>
      <c r="C75" s="52" t="s">
        <v>46</v>
      </c>
      <c r="D75" s="131" t="s">
        <v>224</v>
      </c>
      <c r="E75" s="131"/>
      <c r="F75" s="132"/>
      <c r="G75" s="132"/>
      <c r="H75" s="132"/>
      <c r="I75" s="132"/>
      <c r="J75" s="133"/>
      <c r="K75" s="100" t="s">
        <v>306</v>
      </c>
      <c r="L75" s="134" t="s">
        <v>268</v>
      </c>
      <c r="M75" s="132"/>
      <c r="N75" s="132"/>
      <c r="O75" s="145"/>
    </row>
    <row r="76" spans="2:15" s="27" customFormat="1" ht="20.100000000000001" customHeight="1" x14ac:dyDescent="0.4">
      <c r="B76" s="64"/>
      <c r="C76" s="201"/>
      <c r="D76" s="202"/>
      <c r="E76" s="203"/>
      <c r="F76" s="18" t="s">
        <v>8</v>
      </c>
      <c r="G76" s="129" t="s">
        <v>95</v>
      </c>
      <c r="H76" s="129"/>
      <c r="I76" s="129"/>
      <c r="J76" s="142"/>
      <c r="K76" s="99" t="s">
        <v>306</v>
      </c>
      <c r="L76" s="2"/>
      <c r="M76" s="129" t="s">
        <v>269</v>
      </c>
      <c r="N76" s="129"/>
      <c r="O76" s="130"/>
    </row>
    <row r="77" spans="2:15" s="27" customFormat="1" ht="20.100000000000001" customHeight="1" x14ac:dyDescent="0.4">
      <c r="B77" s="64"/>
      <c r="C77" s="201"/>
      <c r="D77" s="202"/>
      <c r="E77" s="203"/>
      <c r="F77" s="13" t="s">
        <v>96</v>
      </c>
      <c r="G77" s="126" t="s">
        <v>162</v>
      </c>
      <c r="H77" s="126"/>
      <c r="I77" s="126"/>
      <c r="J77" s="127"/>
      <c r="K77" s="99" t="s">
        <v>306</v>
      </c>
      <c r="L77" s="57"/>
      <c r="M77" s="120" t="s">
        <v>270</v>
      </c>
      <c r="N77" s="126"/>
      <c r="O77" s="121"/>
    </row>
    <row r="78" spans="2:15" s="27" customFormat="1" ht="20.100000000000001" customHeight="1" x14ac:dyDescent="0.4">
      <c r="B78" s="64"/>
      <c r="C78" s="201"/>
      <c r="D78" s="202"/>
      <c r="E78" s="203"/>
      <c r="F78" s="13" t="s">
        <v>14</v>
      </c>
      <c r="G78" s="126" t="s">
        <v>163</v>
      </c>
      <c r="H78" s="126"/>
      <c r="I78" s="126"/>
      <c r="J78" s="127"/>
      <c r="K78" s="99" t="s">
        <v>306</v>
      </c>
      <c r="L78" s="57"/>
      <c r="M78" s="120" t="s">
        <v>271</v>
      </c>
      <c r="N78" s="126"/>
      <c r="O78" s="121"/>
    </row>
    <row r="79" spans="2:15" s="27" customFormat="1" ht="20.100000000000001" customHeight="1" thickBot="1" x14ac:dyDescent="0.45">
      <c r="B79" s="64"/>
      <c r="C79" s="208"/>
      <c r="D79" s="209"/>
      <c r="E79" s="210"/>
      <c r="F79" s="78" t="s">
        <v>17</v>
      </c>
      <c r="G79" s="211" t="s">
        <v>164</v>
      </c>
      <c r="H79" s="211"/>
      <c r="I79" s="211"/>
      <c r="J79" s="212"/>
      <c r="K79" s="100" t="s">
        <v>306</v>
      </c>
      <c r="L79" s="57"/>
      <c r="M79" s="213" t="s">
        <v>271</v>
      </c>
      <c r="N79" s="211"/>
      <c r="O79" s="214"/>
    </row>
    <row r="80" spans="2:15" s="27" customFormat="1" ht="20.100000000000001" customHeight="1" x14ac:dyDescent="0.4">
      <c r="B80" s="64"/>
      <c r="C80" s="17" t="s">
        <v>97</v>
      </c>
      <c r="D80" s="131" t="s">
        <v>225</v>
      </c>
      <c r="E80" s="131"/>
      <c r="F80" s="132"/>
      <c r="G80" s="132"/>
      <c r="H80" s="132"/>
      <c r="I80" s="132"/>
      <c r="J80" s="133"/>
      <c r="K80" s="98" t="s">
        <v>306</v>
      </c>
      <c r="L80" s="134" t="s">
        <v>273</v>
      </c>
      <c r="M80" s="131"/>
      <c r="N80" s="131"/>
      <c r="O80" s="135"/>
    </row>
    <row r="81" spans="2:16" s="27" customFormat="1" ht="20.100000000000001" customHeight="1" x14ac:dyDescent="0.4">
      <c r="B81" s="64"/>
      <c r="C81" s="201"/>
      <c r="D81" s="202"/>
      <c r="E81" s="203"/>
      <c r="F81" s="18" t="s">
        <v>8</v>
      </c>
      <c r="G81" s="126" t="s">
        <v>98</v>
      </c>
      <c r="H81" s="126"/>
      <c r="I81" s="126"/>
      <c r="J81" s="127"/>
      <c r="K81" s="104" t="s">
        <v>306</v>
      </c>
      <c r="L81" s="57"/>
      <c r="M81" s="120" t="s">
        <v>99</v>
      </c>
      <c r="N81" s="126"/>
      <c r="O81" s="121"/>
    </row>
    <row r="82" spans="2:16" s="27" customFormat="1" ht="20.100000000000001" customHeight="1" x14ac:dyDescent="0.4">
      <c r="B82" s="64"/>
      <c r="C82" s="201"/>
      <c r="D82" s="202"/>
      <c r="E82" s="203"/>
      <c r="F82" s="13" t="s">
        <v>11</v>
      </c>
      <c r="G82" s="218" t="s">
        <v>226</v>
      </c>
      <c r="H82" s="218"/>
      <c r="I82" s="218"/>
      <c r="J82" s="219"/>
      <c r="K82" s="104" t="s">
        <v>306</v>
      </c>
      <c r="L82" s="2"/>
      <c r="M82" s="204" t="s">
        <v>274</v>
      </c>
      <c r="N82" s="126"/>
      <c r="O82" s="121"/>
    </row>
    <row r="83" spans="2:16" s="27" customFormat="1" ht="20.100000000000001" customHeight="1" x14ac:dyDescent="0.4">
      <c r="B83" s="64"/>
      <c r="C83" s="201"/>
      <c r="D83" s="202"/>
      <c r="E83" s="203"/>
      <c r="F83" s="44"/>
      <c r="G83" s="18" t="s">
        <v>74</v>
      </c>
      <c r="H83" s="126" t="s">
        <v>180</v>
      </c>
      <c r="I83" s="126"/>
      <c r="J83" s="127"/>
      <c r="K83" s="104" t="s">
        <v>306</v>
      </c>
      <c r="L83" s="2"/>
      <c r="M83" s="48"/>
      <c r="N83" s="120" t="s">
        <v>274</v>
      </c>
      <c r="O83" s="121"/>
    </row>
    <row r="84" spans="2:16" s="27" customFormat="1" ht="20.100000000000001" customHeight="1" x14ac:dyDescent="0.4">
      <c r="B84" s="64"/>
      <c r="C84" s="201"/>
      <c r="D84" s="202"/>
      <c r="E84" s="203"/>
      <c r="F84" s="44"/>
      <c r="G84" s="18" t="s">
        <v>76</v>
      </c>
      <c r="H84" s="126" t="s">
        <v>181</v>
      </c>
      <c r="I84" s="126"/>
      <c r="J84" s="127"/>
      <c r="K84" s="104" t="s">
        <v>306</v>
      </c>
      <c r="L84" s="2"/>
      <c r="N84" s="120" t="s">
        <v>274</v>
      </c>
      <c r="O84" s="121"/>
    </row>
    <row r="85" spans="2:16" s="27" customFormat="1" ht="20.100000000000001" customHeight="1" x14ac:dyDescent="0.4">
      <c r="B85" s="64"/>
      <c r="C85" s="201"/>
      <c r="D85" s="202"/>
      <c r="E85" s="203"/>
      <c r="F85" s="40"/>
      <c r="G85" s="40" t="s">
        <v>78</v>
      </c>
      <c r="H85" s="218" t="s">
        <v>182</v>
      </c>
      <c r="I85" s="218"/>
      <c r="J85" s="219"/>
      <c r="K85" s="104" t="s">
        <v>306</v>
      </c>
      <c r="L85" s="33"/>
      <c r="M85" s="49"/>
      <c r="N85" s="120" t="s">
        <v>274</v>
      </c>
      <c r="O85" s="121"/>
    </row>
    <row r="86" spans="2:16" s="27" customFormat="1" ht="20.100000000000001" customHeight="1" x14ac:dyDescent="0.4">
      <c r="B86" s="64"/>
      <c r="C86" s="201"/>
      <c r="D86" s="202"/>
      <c r="E86" s="203"/>
      <c r="F86" s="44" t="s">
        <v>14</v>
      </c>
      <c r="G86" s="126" t="s">
        <v>227</v>
      </c>
      <c r="H86" s="126"/>
      <c r="I86" s="126"/>
      <c r="J86" s="127"/>
      <c r="K86" s="104" t="s">
        <v>306</v>
      </c>
      <c r="L86" s="57"/>
      <c r="M86" s="204" t="s">
        <v>275</v>
      </c>
      <c r="N86" s="126"/>
      <c r="O86" s="121"/>
    </row>
    <row r="87" spans="2:16" s="27" customFormat="1" ht="20.100000000000001" customHeight="1" x14ac:dyDescent="0.4">
      <c r="B87" s="64"/>
      <c r="C87" s="201"/>
      <c r="D87" s="202"/>
      <c r="E87" s="203"/>
      <c r="F87" s="44"/>
      <c r="G87" s="40" t="s">
        <v>74</v>
      </c>
      <c r="H87" s="126" t="s">
        <v>183</v>
      </c>
      <c r="I87" s="126"/>
      <c r="J87" s="127"/>
      <c r="K87" s="104" t="s">
        <v>306</v>
      </c>
      <c r="L87" s="2"/>
      <c r="M87" s="50"/>
      <c r="N87" s="120" t="s">
        <v>184</v>
      </c>
      <c r="O87" s="121"/>
    </row>
    <row r="88" spans="2:16" s="27" customFormat="1" ht="20.100000000000001" customHeight="1" x14ac:dyDescent="0.4">
      <c r="B88" s="64"/>
      <c r="C88" s="201"/>
      <c r="D88" s="202"/>
      <c r="E88" s="203"/>
      <c r="F88" s="44"/>
      <c r="G88" s="18" t="s">
        <v>76</v>
      </c>
      <c r="H88" s="126" t="s">
        <v>185</v>
      </c>
      <c r="I88" s="126"/>
      <c r="J88" s="127"/>
      <c r="K88" s="104" t="s">
        <v>306</v>
      </c>
      <c r="L88" s="2"/>
      <c r="M88" s="50"/>
      <c r="N88" s="120" t="s">
        <v>184</v>
      </c>
      <c r="O88" s="121"/>
    </row>
    <row r="89" spans="2:16" s="27" customFormat="1" ht="20.100000000000001" customHeight="1" x14ac:dyDescent="0.4">
      <c r="B89" s="64"/>
      <c r="C89" s="201"/>
      <c r="D89" s="202"/>
      <c r="E89" s="203"/>
      <c r="F89" s="44"/>
      <c r="G89" s="40" t="s">
        <v>78</v>
      </c>
      <c r="H89" s="126" t="s">
        <v>186</v>
      </c>
      <c r="I89" s="126"/>
      <c r="J89" s="127"/>
      <c r="K89" s="104" t="s">
        <v>306</v>
      </c>
      <c r="L89" s="2"/>
      <c r="M89" s="50"/>
      <c r="N89" s="120" t="s">
        <v>276</v>
      </c>
      <c r="O89" s="121"/>
    </row>
    <row r="90" spans="2:16" s="27" customFormat="1" ht="20.100000000000001" customHeight="1" x14ac:dyDescent="0.4">
      <c r="B90" s="64"/>
      <c r="C90" s="201"/>
      <c r="D90" s="202"/>
      <c r="E90" s="203"/>
      <c r="F90" s="44"/>
      <c r="G90" s="18" t="s">
        <v>140</v>
      </c>
      <c r="H90" s="126" t="s">
        <v>187</v>
      </c>
      <c r="I90" s="126"/>
      <c r="J90" s="127"/>
      <c r="K90" s="104" t="s">
        <v>306</v>
      </c>
      <c r="L90" s="2"/>
      <c r="M90" s="50"/>
      <c r="N90" s="120" t="s">
        <v>276</v>
      </c>
      <c r="O90" s="121"/>
    </row>
    <row r="91" spans="2:16" s="27" customFormat="1" ht="30" customHeight="1" x14ac:dyDescent="0.4">
      <c r="B91" s="64"/>
      <c r="C91" s="201"/>
      <c r="D91" s="202"/>
      <c r="E91" s="203"/>
      <c r="F91" s="89"/>
      <c r="G91" s="18" t="s">
        <v>157</v>
      </c>
      <c r="H91" s="126" t="s">
        <v>188</v>
      </c>
      <c r="I91" s="126"/>
      <c r="J91" s="127"/>
      <c r="K91" s="99" t="s">
        <v>306</v>
      </c>
      <c r="L91" s="2"/>
      <c r="M91" s="51"/>
      <c r="N91" s="120" t="s">
        <v>277</v>
      </c>
      <c r="O91" s="121"/>
    </row>
    <row r="92" spans="2:16" s="27" customFormat="1" ht="20.100000000000001" customHeight="1" thickBot="1" x14ac:dyDescent="0.45">
      <c r="B92" s="64"/>
      <c r="C92" s="201"/>
      <c r="D92" s="202"/>
      <c r="E92" s="203"/>
      <c r="F92" s="44" t="s">
        <v>17</v>
      </c>
      <c r="G92" s="122" t="s">
        <v>189</v>
      </c>
      <c r="H92" s="123"/>
      <c r="I92" s="123"/>
      <c r="J92" s="124"/>
      <c r="K92" s="100" t="s">
        <v>306</v>
      </c>
      <c r="L92" s="2"/>
      <c r="M92" s="122" t="s">
        <v>272</v>
      </c>
      <c r="N92" s="123"/>
      <c r="O92" s="125"/>
    </row>
    <row r="93" spans="2:16" s="27" customFormat="1" ht="20.100000000000001" customHeight="1" x14ac:dyDescent="0.4">
      <c r="B93" s="64"/>
      <c r="C93" s="17" t="s">
        <v>100</v>
      </c>
      <c r="D93" s="131" t="s">
        <v>101</v>
      </c>
      <c r="E93" s="131"/>
      <c r="F93" s="132"/>
      <c r="G93" s="132"/>
      <c r="H93" s="132"/>
      <c r="I93" s="132"/>
      <c r="J93" s="133"/>
      <c r="K93" s="98" t="s">
        <v>306</v>
      </c>
      <c r="L93" s="134" t="s">
        <v>278</v>
      </c>
      <c r="M93" s="131"/>
      <c r="N93" s="131"/>
      <c r="O93" s="135"/>
    </row>
    <row r="94" spans="2:16" s="27" customFormat="1" ht="20.100000000000001" customHeight="1" x14ac:dyDescent="0.4">
      <c r="B94" s="64"/>
      <c r="C94" s="136"/>
      <c r="D94" s="137"/>
      <c r="E94" s="138"/>
      <c r="F94" s="9" t="s">
        <v>8</v>
      </c>
      <c r="G94" s="129" t="s">
        <v>102</v>
      </c>
      <c r="H94" s="129"/>
      <c r="I94" s="129"/>
      <c r="J94" s="142"/>
      <c r="K94" s="99" t="s">
        <v>306</v>
      </c>
      <c r="L94" s="2"/>
      <c r="M94" s="126" t="s">
        <v>103</v>
      </c>
      <c r="N94" s="126"/>
      <c r="O94" s="121"/>
    </row>
    <row r="95" spans="2:16" s="27" customFormat="1" ht="20.100000000000001" customHeight="1" thickBot="1" x14ac:dyDescent="0.45">
      <c r="B95" s="64"/>
      <c r="C95" s="139"/>
      <c r="D95" s="140"/>
      <c r="E95" s="141"/>
      <c r="F95" s="60" t="s">
        <v>11</v>
      </c>
      <c r="G95" s="143" t="s">
        <v>104</v>
      </c>
      <c r="H95" s="143"/>
      <c r="I95" s="143"/>
      <c r="J95" s="143"/>
      <c r="K95" s="105" t="s">
        <v>306</v>
      </c>
      <c r="L95" s="3"/>
      <c r="M95" s="144" t="s">
        <v>105</v>
      </c>
      <c r="N95" s="144"/>
      <c r="O95" s="144"/>
      <c r="P95" s="42"/>
    </row>
    <row r="96" spans="2:16" s="27" customFormat="1" ht="20.100000000000001" customHeight="1" x14ac:dyDescent="0.4">
      <c r="B96" s="64"/>
      <c r="C96" s="17" t="s">
        <v>106</v>
      </c>
      <c r="D96" s="131" t="s">
        <v>107</v>
      </c>
      <c r="E96" s="131"/>
      <c r="F96" s="132"/>
      <c r="G96" s="132"/>
      <c r="H96" s="132"/>
      <c r="I96" s="132"/>
      <c r="J96" s="133"/>
      <c r="K96" s="98" t="s">
        <v>306</v>
      </c>
      <c r="L96" s="134" t="s">
        <v>279</v>
      </c>
      <c r="M96" s="132"/>
      <c r="N96" s="132"/>
      <c r="O96" s="145"/>
    </row>
    <row r="97" spans="2:15" s="27" customFormat="1" ht="20.100000000000001" customHeight="1" x14ac:dyDescent="0.4">
      <c r="B97" s="64"/>
      <c r="C97" s="146"/>
      <c r="D97" s="143"/>
      <c r="E97" s="147"/>
      <c r="F97" s="12" t="s">
        <v>8</v>
      </c>
      <c r="G97" s="129" t="s">
        <v>108</v>
      </c>
      <c r="H97" s="129"/>
      <c r="I97" s="129"/>
      <c r="J97" s="142"/>
      <c r="K97" s="99" t="s">
        <v>306</v>
      </c>
      <c r="L97" s="2"/>
      <c r="M97" s="148" t="s">
        <v>109</v>
      </c>
      <c r="N97" s="129"/>
      <c r="O97" s="130"/>
    </row>
    <row r="98" spans="2:15" s="27" customFormat="1" ht="45" customHeight="1" x14ac:dyDescent="0.4">
      <c r="B98" s="64"/>
      <c r="C98" s="146"/>
      <c r="D98" s="143"/>
      <c r="E98" s="147"/>
      <c r="F98" s="9" t="s">
        <v>11</v>
      </c>
      <c r="G98" s="129" t="s">
        <v>201</v>
      </c>
      <c r="H98" s="129"/>
      <c r="I98" s="129"/>
      <c r="J98" s="142"/>
      <c r="K98" s="99" t="s">
        <v>306</v>
      </c>
      <c r="L98" s="2"/>
      <c r="M98" s="129" t="s">
        <v>280</v>
      </c>
      <c r="N98" s="129"/>
      <c r="O98" s="130"/>
    </row>
    <row r="99" spans="2:15" s="27" customFormat="1" ht="20.100000000000001" customHeight="1" x14ac:dyDescent="0.4">
      <c r="B99" s="64"/>
      <c r="C99" s="146"/>
      <c r="D99" s="143"/>
      <c r="E99" s="147"/>
      <c r="F99" s="13" t="s">
        <v>14</v>
      </c>
      <c r="G99" s="126" t="s">
        <v>190</v>
      </c>
      <c r="H99" s="126"/>
      <c r="I99" s="126"/>
      <c r="J99" s="127"/>
      <c r="K99" s="99" t="s">
        <v>306</v>
      </c>
      <c r="L99" s="2"/>
      <c r="M99" s="128" t="s">
        <v>281</v>
      </c>
      <c r="N99" s="129"/>
      <c r="O99" s="130"/>
    </row>
    <row r="100" spans="2:15" s="27" customFormat="1" ht="20.100000000000001" customHeight="1" x14ac:dyDescent="0.4">
      <c r="B100" s="64"/>
      <c r="C100" s="146"/>
      <c r="D100" s="143"/>
      <c r="E100" s="147"/>
      <c r="F100" s="44"/>
      <c r="G100" s="18" t="s">
        <v>74</v>
      </c>
      <c r="H100" s="126" t="s">
        <v>191</v>
      </c>
      <c r="I100" s="126"/>
      <c r="J100" s="127"/>
      <c r="K100" s="99" t="s">
        <v>306</v>
      </c>
      <c r="L100" s="2"/>
      <c r="M100" s="63"/>
      <c r="N100" s="120" t="s">
        <v>282</v>
      </c>
      <c r="O100" s="121"/>
    </row>
    <row r="101" spans="2:15" s="27" customFormat="1" ht="20.100000000000001" customHeight="1" x14ac:dyDescent="0.4">
      <c r="B101" s="64"/>
      <c r="C101" s="146"/>
      <c r="D101" s="143"/>
      <c r="E101" s="147"/>
      <c r="F101" s="44"/>
      <c r="G101" s="18" t="s">
        <v>76</v>
      </c>
      <c r="H101" s="126" t="s">
        <v>192</v>
      </c>
      <c r="I101" s="126"/>
      <c r="J101" s="127"/>
      <c r="K101" s="99" t="s">
        <v>306</v>
      </c>
      <c r="L101" s="2"/>
      <c r="M101" s="63"/>
      <c r="N101" s="120" t="s">
        <v>282</v>
      </c>
      <c r="O101" s="121"/>
    </row>
    <row r="102" spans="2:15" s="27" customFormat="1" ht="20.100000000000001" customHeight="1" x14ac:dyDescent="0.4">
      <c r="B102" s="64"/>
      <c r="C102" s="146"/>
      <c r="D102" s="143"/>
      <c r="E102" s="147"/>
      <c r="F102" s="44"/>
      <c r="G102" s="18" t="s">
        <v>78</v>
      </c>
      <c r="H102" s="126" t="s">
        <v>193</v>
      </c>
      <c r="I102" s="126"/>
      <c r="J102" s="127"/>
      <c r="K102" s="99" t="s">
        <v>306</v>
      </c>
      <c r="L102" s="2"/>
      <c r="M102" s="54"/>
      <c r="N102" s="120" t="s">
        <v>282</v>
      </c>
      <c r="O102" s="121"/>
    </row>
    <row r="103" spans="2:15" s="27" customFormat="1" ht="20.100000000000001" customHeight="1" x14ac:dyDescent="0.4">
      <c r="B103" s="64"/>
      <c r="C103" s="146"/>
      <c r="D103" s="143"/>
      <c r="E103" s="147"/>
      <c r="F103" s="13" t="s">
        <v>17</v>
      </c>
      <c r="G103" s="129" t="s">
        <v>228</v>
      </c>
      <c r="H103" s="129"/>
      <c r="I103" s="129"/>
      <c r="J103" s="142"/>
      <c r="K103" s="99" t="s">
        <v>306</v>
      </c>
      <c r="L103" s="2"/>
      <c r="M103" s="205" t="s">
        <v>283</v>
      </c>
      <c r="N103" s="129"/>
      <c r="O103" s="130"/>
    </row>
    <row r="104" spans="2:15" s="27" customFormat="1" ht="20.100000000000001" customHeight="1" x14ac:dyDescent="0.4">
      <c r="B104" s="64"/>
      <c r="C104" s="146"/>
      <c r="D104" s="143"/>
      <c r="E104" s="147"/>
      <c r="F104" s="60"/>
      <c r="G104" s="18" t="s">
        <v>74</v>
      </c>
      <c r="H104" s="126" t="s">
        <v>194</v>
      </c>
      <c r="I104" s="126"/>
      <c r="J104" s="127"/>
      <c r="K104" s="99" t="s">
        <v>306</v>
      </c>
      <c r="L104" s="2"/>
      <c r="M104" s="1"/>
      <c r="N104" s="120" t="s">
        <v>283</v>
      </c>
      <c r="O104" s="121"/>
    </row>
    <row r="105" spans="2:15" s="27" customFormat="1" ht="20.100000000000001" customHeight="1" x14ac:dyDescent="0.4">
      <c r="B105" s="64"/>
      <c r="C105" s="146"/>
      <c r="D105" s="143"/>
      <c r="E105" s="147"/>
      <c r="F105" s="60"/>
      <c r="G105" s="18" t="s">
        <v>76</v>
      </c>
      <c r="H105" s="126" t="s">
        <v>195</v>
      </c>
      <c r="I105" s="126"/>
      <c r="J105" s="127"/>
      <c r="K105" s="99" t="s">
        <v>306</v>
      </c>
      <c r="L105" s="2"/>
      <c r="M105" s="63"/>
      <c r="N105" s="120" t="s">
        <v>284</v>
      </c>
      <c r="O105" s="121"/>
    </row>
    <row r="106" spans="2:15" s="27" customFormat="1" ht="20.100000000000001" customHeight="1" x14ac:dyDescent="0.4">
      <c r="B106" s="64"/>
      <c r="C106" s="146"/>
      <c r="D106" s="143"/>
      <c r="E106" s="147"/>
      <c r="F106" s="60"/>
      <c r="G106" s="18" t="s">
        <v>78</v>
      </c>
      <c r="H106" s="126" t="s">
        <v>196</v>
      </c>
      <c r="I106" s="126"/>
      <c r="J106" s="127"/>
      <c r="K106" s="99" t="s">
        <v>306</v>
      </c>
      <c r="L106" s="2"/>
      <c r="M106" s="63"/>
      <c r="N106" s="120" t="s">
        <v>283</v>
      </c>
      <c r="O106" s="121"/>
    </row>
    <row r="107" spans="2:15" s="27" customFormat="1" ht="20.100000000000001" customHeight="1" x14ac:dyDescent="0.4">
      <c r="B107" s="64"/>
      <c r="C107" s="146"/>
      <c r="D107" s="143"/>
      <c r="E107" s="147"/>
      <c r="F107" s="60"/>
      <c r="G107" s="18" t="s">
        <v>140</v>
      </c>
      <c r="H107" s="126" t="s">
        <v>197</v>
      </c>
      <c r="I107" s="126"/>
      <c r="J107" s="127"/>
      <c r="K107" s="99" t="s">
        <v>306</v>
      </c>
      <c r="L107" s="2"/>
      <c r="M107" s="63"/>
      <c r="N107" s="120" t="s">
        <v>283</v>
      </c>
      <c r="O107" s="121"/>
    </row>
    <row r="108" spans="2:15" s="27" customFormat="1" ht="20.100000000000001" customHeight="1" x14ac:dyDescent="0.4">
      <c r="B108" s="64"/>
      <c r="C108" s="146"/>
      <c r="D108" s="143"/>
      <c r="E108" s="147"/>
      <c r="F108" s="40"/>
      <c r="G108" s="40" t="s">
        <v>157</v>
      </c>
      <c r="H108" s="218" t="s">
        <v>198</v>
      </c>
      <c r="I108" s="218"/>
      <c r="J108" s="219"/>
      <c r="K108" s="99" t="s">
        <v>306</v>
      </c>
      <c r="L108" s="2"/>
      <c r="M108" s="63"/>
      <c r="N108" s="120" t="s">
        <v>283</v>
      </c>
      <c r="O108" s="121"/>
    </row>
    <row r="109" spans="2:15" s="27" customFormat="1" ht="20.100000000000001" customHeight="1" thickBot="1" x14ac:dyDescent="0.45">
      <c r="B109" s="64"/>
      <c r="C109" s="146"/>
      <c r="D109" s="143"/>
      <c r="E109" s="147"/>
      <c r="F109" s="60" t="s">
        <v>20</v>
      </c>
      <c r="G109" s="123" t="s">
        <v>199</v>
      </c>
      <c r="H109" s="123"/>
      <c r="I109" s="123"/>
      <c r="J109" s="124"/>
      <c r="K109" s="102" t="s">
        <v>306</v>
      </c>
      <c r="L109" s="2"/>
      <c r="M109" s="122" t="s">
        <v>200</v>
      </c>
      <c r="N109" s="123"/>
      <c r="O109" s="125"/>
    </row>
    <row r="110" spans="2:15" s="27" customFormat="1" ht="20.100000000000001" customHeight="1" thickBot="1" x14ac:dyDescent="0.45">
      <c r="B110" s="64"/>
      <c r="C110" s="15" t="s">
        <v>110</v>
      </c>
      <c r="D110" s="216" t="s">
        <v>111</v>
      </c>
      <c r="E110" s="216"/>
      <c r="F110" s="216"/>
      <c r="G110" s="216"/>
      <c r="H110" s="216"/>
      <c r="I110" s="216"/>
      <c r="J110" s="217"/>
      <c r="K110" s="103" t="s">
        <v>306</v>
      </c>
      <c r="L110" s="220" t="s">
        <v>285</v>
      </c>
      <c r="M110" s="216"/>
      <c r="N110" s="216"/>
      <c r="O110" s="221"/>
    </row>
    <row r="111" spans="2:15" s="27" customFormat="1" ht="20.100000000000001" customHeight="1" x14ac:dyDescent="0.4">
      <c r="B111" s="64"/>
      <c r="C111" s="17" t="s">
        <v>112</v>
      </c>
      <c r="D111" s="131" t="s">
        <v>113</v>
      </c>
      <c r="E111" s="131"/>
      <c r="F111" s="132"/>
      <c r="G111" s="132"/>
      <c r="H111" s="132"/>
      <c r="I111" s="132"/>
      <c r="J111" s="133"/>
      <c r="K111" s="98" t="s">
        <v>306</v>
      </c>
      <c r="L111" s="134" t="s">
        <v>286</v>
      </c>
      <c r="M111" s="132"/>
      <c r="N111" s="132"/>
      <c r="O111" s="145"/>
    </row>
    <row r="112" spans="2:15" s="27" customFormat="1" ht="20.100000000000001" customHeight="1" x14ac:dyDescent="0.4">
      <c r="B112" s="64"/>
      <c r="C112" s="146"/>
      <c r="D112" s="143"/>
      <c r="E112" s="147"/>
      <c r="F112" s="12" t="s">
        <v>8</v>
      </c>
      <c r="G112" s="129" t="s">
        <v>114</v>
      </c>
      <c r="H112" s="129"/>
      <c r="I112" s="129"/>
      <c r="J112" s="142"/>
      <c r="K112" s="104" t="s">
        <v>306</v>
      </c>
      <c r="L112" s="2"/>
      <c r="M112" s="153" t="s">
        <v>287</v>
      </c>
      <c r="N112" s="153"/>
      <c r="O112" s="155"/>
    </row>
    <row r="113" spans="1:15" s="27" customFormat="1" ht="20.100000000000001" customHeight="1" thickBot="1" x14ac:dyDescent="0.45">
      <c r="B113" s="69"/>
      <c r="C113" s="162"/>
      <c r="D113" s="116"/>
      <c r="E113" s="222"/>
      <c r="F113" s="60" t="s">
        <v>11</v>
      </c>
      <c r="G113" s="182" t="s">
        <v>115</v>
      </c>
      <c r="H113" s="182"/>
      <c r="I113" s="182"/>
      <c r="J113" s="223"/>
      <c r="K113" s="100" t="s">
        <v>306</v>
      </c>
      <c r="L113" s="3"/>
      <c r="M113" s="116" t="s">
        <v>288</v>
      </c>
      <c r="N113" s="116"/>
      <c r="O113" s="119"/>
    </row>
    <row r="114" spans="1:15" s="27" customFormat="1" ht="20.100000000000001" customHeight="1" x14ac:dyDescent="0.4">
      <c r="B114" s="69"/>
      <c r="C114" s="17" t="s">
        <v>116</v>
      </c>
      <c r="D114" s="131" t="s">
        <v>117</v>
      </c>
      <c r="E114" s="131"/>
      <c r="F114" s="131"/>
      <c r="G114" s="131"/>
      <c r="H114" s="131"/>
      <c r="I114" s="131"/>
      <c r="J114" s="150"/>
      <c r="K114" s="98" t="s">
        <v>306</v>
      </c>
      <c r="L114" s="143" t="s">
        <v>289</v>
      </c>
      <c r="M114" s="143"/>
      <c r="N114" s="143"/>
      <c r="O114" s="224"/>
    </row>
    <row r="115" spans="1:15" s="27" customFormat="1" ht="20.100000000000001" customHeight="1" x14ac:dyDescent="0.4">
      <c r="B115" s="64"/>
      <c r="C115" s="201"/>
      <c r="D115" s="202"/>
      <c r="E115" s="203"/>
      <c r="F115" s="18" t="s">
        <v>8</v>
      </c>
      <c r="G115" s="230" t="s">
        <v>229</v>
      </c>
      <c r="H115" s="230"/>
      <c r="I115" s="230"/>
      <c r="J115" s="231"/>
      <c r="K115" s="99" t="s">
        <v>306</v>
      </c>
      <c r="L115" s="2"/>
      <c r="M115" s="148" t="s">
        <v>290</v>
      </c>
      <c r="N115" s="129"/>
      <c r="O115" s="130"/>
    </row>
    <row r="116" spans="1:15" s="27" customFormat="1" ht="20.100000000000001" customHeight="1" x14ac:dyDescent="0.4">
      <c r="B116" s="64"/>
      <c r="C116" s="201"/>
      <c r="D116" s="202"/>
      <c r="E116" s="203"/>
      <c r="F116" s="18" t="s">
        <v>11</v>
      </c>
      <c r="G116" s="129" t="s">
        <v>230</v>
      </c>
      <c r="H116" s="129"/>
      <c r="I116" s="129"/>
      <c r="J116" s="142"/>
      <c r="K116" s="99" t="s">
        <v>306</v>
      </c>
      <c r="L116" s="57"/>
      <c r="M116" s="148" t="s">
        <v>291</v>
      </c>
      <c r="N116" s="129"/>
      <c r="O116" s="130"/>
    </row>
    <row r="117" spans="1:15" s="27" customFormat="1" ht="20.100000000000001" customHeight="1" thickBot="1" x14ac:dyDescent="0.45">
      <c r="B117" s="68"/>
      <c r="C117" s="208"/>
      <c r="D117" s="209"/>
      <c r="E117" s="210"/>
      <c r="F117" s="41" t="s">
        <v>14</v>
      </c>
      <c r="G117" s="116" t="s">
        <v>118</v>
      </c>
      <c r="H117" s="116"/>
      <c r="I117" s="116"/>
      <c r="J117" s="117"/>
      <c r="K117" s="105" t="s">
        <v>306</v>
      </c>
      <c r="L117" s="3"/>
      <c r="M117" s="116" t="s">
        <v>119</v>
      </c>
      <c r="N117" s="116"/>
      <c r="O117" s="119"/>
    </row>
    <row r="118" spans="1:15" s="27" customFormat="1" ht="20.100000000000001" customHeight="1" x14ac:dyDescent="0.4">
      <c r="B118" s="64"/>
      <c r="C118" s="52" t="s">
        <v>120</v>
      </c>
      <c r="D118" s="131" t="s">
        <v>121</v>
      </c>
      <c r="E118" s="131"/>
      <c r="F118" s="131"/>
      <c r="G118" s="131"/>
      <c r="H118" s="131"/>
      <c r="I118" s="131"/>
      <c r="J118" s="150"/>
      <c r="K118" s="98" t="s">
        <v>306</v>
      </c>
      <c r="L118" s="225" t="s">
        <v>292</v>
      </c>
      <c r="M118" s="153"/>
      <c r="N118" s="153"/>
      <c r="O118" s="155"/>
    </row>
    <row r="119" spans="1:15" s="27" customFormat="1" ht="20.100000000000001" customHeight="1" x14ac:dyDescent="0.4">
      <c r="B119" s="64"/>
      <c r="C119" s="136"/>
      <c r="D119" s="137"/>
      <c r="E119" s="138"/>
      <c r="F119" s="18" t="s">
        <v>8</v>
      </c>
      <c r="G119" s="126" t="s">
        <v>122</v>
      </c>
      <c r="H119" s="126"/>
      <c r="I119" s="126"/>
      <c r="J119" s="127"/>
      <c r="K119" s="100" t="s">
        <v>306</v>
      </c>
      <c r="L119" s="57"/>
      <c r="M119" s="120" t="s">
        <v>293</v>
      </c>
      <c r="N119" s="126"/>
      <c r="O119" s="121"/>
    </row>
    <row r="120" spans="1:15" s="27" customFormat="1" ht="20.100000000000001" customHeight="1" x14ac:dyDescent="0.4">
      <c r="A120" s="43"/>
      <c r="B120" s="69"/>
      <c r="C120" s="136"/>
      <c r="D120" s="137"/>
      <c r="E120" s="138"/>
      <c r="F120" s="40" t="s">
        <v>11</v>
      </c>
      <c r="G120" s="129" t="s">
        <v>123</v>
      </c>
      <c r="H120" s="129"/>
      <c r="I120" s="129"/>
      <c r="J120" s="142"/>
      <c r="K120" s="100" t="s">
        <v>306</v>
      </c>
      <c r="L120" s="2"/>
      <c r="M120" s="143" t="s">
        <v>124</v>
      </c>
      <c r="N120" s="143"/>
      <c r="O120" s="224"/>
    </row>
    <row r="121" spans="1:15" s="27" customFormat="1" ht="20.100000000000001" customHeight="1" x14ac:dyDescent="0.4">
      <c r="A121" s="43"/>
      <c r="B121" s="70"/>
      <c r="C121" s="136"/>
      <c r="D121" s="137"/>
      <c r="E121" s="138"/>
      <c r="F121" s="13" t="s">
        <v>14</v>
      </c>
      <c r="G121" s="129" t="s">
        <v>125</v>
      </c>
      <c r="H121" s="129"/>
      <c r="I121" s="129"/>
      <c r="J121" s="142"/>
      <c r="K121" s="100" t="s">
        <v>306</v>
      </c>
      <c r="L121" s="2"/>
      <c r="M121" s="205" t="s">
        <v>126</v>
      </c>
      <c r="N121" s="128"/>
      <c r="O121" s="197"/>
    </row>
    <row r="122" spans="1:15" s="27" customFormat="1" ht="20.100000000000001" customHeight="1" x14ac:dyDescent="0.4">
      <c r="A122" s="43"/>
      <c r="B122" s="70"/>
      <c r="C122" s="136"/>
      <c r="D122" s="137"/>
      <c r="E122" s="138"/>
      <c r="F122" s="44"/>
      <c r="G122" s="18" t="s">
        <v>74</v>
      </c>
      <c r="H122" s="129" t="s">
        <v>127</v>
      </c>
      <c r="I122" s="129"/>
      <c r="J122" s="142"/>
      <c r="K122" s="100" t="s">
        <v>306</v>
      </c>
      <c r="L122" s="2"/>
      <c r="M122" s="1"/>
      <c r="N122" s="148" t="s">
        <v>128</v>
      </c>
      <c r="O122" s="130"/>
    </row>
    <row r="123" spans="1:15" s="27" customFormat="1" ht="30" customHeight="1" thickBot="1" x14ac:dyDescent="0.45">
      <c r="A123" s="43"/>
      <c r="B123" s="69"/>
      <c r="C123" s="139"/>
      <c r="D123" s="140"/>
      <c r="E123" s="141"/>
      <c r="F123" s="41"/>
      <c r="G123" s="41" t="s">
        <v>76</v>
      </c>
      <c r="H123" s="182" t="s">
        <v>129</v>
      </c>
      <c r="I123" s="182"/>
      <c r="J123" s="223"/>
      <c r="K123" s="101" t="s">
        <v>306</v>
      </c>
      <c r="L123" s="3"/>
      <c r="M123" s="8"/>
      <c r="N123" s="116" t="s">
        <v>294</v>
      </c>
      <c r="O123" s="119"/>
    </row>
    <row r="124" spans="1:15" s="27" customFormat="1" ht="20.100000000000001" customHeight="1" x14ac:dyDescent="0.4">
      <c r="B124" s="64"/>
      <c r="C124" s="17" t="s">
        <v>130</v>
      </c>
      <c r="D124" s="131" t="s">
        <v>131</v>
      </c>
      <c r="E124" s="131"/>
      <c r="F124" s="131"/>
      <c r="G124" s="131"/>
      <c r="H124" s="131"/>
      <c r="I124" s="131"/>
      <c r="J124" s="150"/>
      <c r="K124" s="98" t="s">
        <v>306</v>
      </c>
      <c r="L124" s="134" t="s">
        <v>295</v>
      </c>
      <c r="M124" s="132"/>
      <c r="N124" s="132"/>
      <c r="O124" s="145"/>
    </row>
    <row r="125" spans="1:15" s="27" customFormat="1" ht="20.100000000000001" customHeight="1" x14ac:dyDescent="0.4">
      <c r="B125" s="64"/>
      <c r="C125" s="146"/>
      <c r="D125" s="143"/>
      <c r="E125" s="147"/>
      <c r="F125" s="13" t="s">
        <v>8</v>
      </c>
      <c r="G125" s="129" t="s">
        <v>132</v>
      </c>
      <c r="H125" s="129"/>
      <c r="I125" s="129"/>
      <c r="J125" s="142"/>
      <c r="K125" s="99" t="s">
        <v>306</v>
      </c>
      <c r="L125" s="2"/>
      <c r="M125" s="204" t="s">
        <v>133</v>
      </c>
      <c r="N125" s="159"/>
      <c r="O125" s="160"/>
    </row>
    <row r="126" spans="1:15" s="27" customFormat="1" ht="20.100000000000001" customHeight="1" x14ac:dyDescent="0.4">
      <c r="B126" s="64"/>
      <c r="C126" s="146"/>
      <c r="D126" s="143"/>
      <c r="E126" s="147"/>
      <c r="F126" s="14"/>
      <c r="G126" s="9" t="s">
        <v>74</v>
      </c>
      <c r="H126" s="129" t="s">
        <v>134</v>
      </c>
      <c r="I126" s="129"/>
      <c r="J126" s="142"/>
      <c r="K126" s="99" t="s">
        <v>306</v>
      </c>
      <c r="L126" s="2"/>
      <c r="M126" s="10"/>
      <c r="N126" s="120" t="s">
        <v>135</v>
      </c>
      <c r="O126" s="121"/>
    </row>
    <row r="127" spans="1:15" s="27" customFormat="1" ht="20.100000000000001" customHeight="1" x14ac:dyDescent="0.4">
      <c r="B127" s="64"/>
      <c r="C127" s="146"/>
      <c r="D127" s="143"/>
      <c r="E127" s="147"/>
      <c r="F127" s="14"/>
      <c r="G127" s="9" t="s">
        <v>76</v>
      </c>
      <c r="H127" s="129" t="s">
        <v>136</v>
      </c>
      <c r="I127" s="129"/>
      <c r="J127" s="142"/>
      <c r="K127" s="99" t="s">
        <v>306</v>
      </c>
      <c r="L127" s="2"/>
      <c r="M127" s="11"/>
      <c r="N127" s="120" t="s">
        <v>137</v>
      </c>
      <c r="O127" s="121"/>
    </row>
    <row r="128" spans="1:15" s="27" customFormat="1" ht="20.100000000000001" customHeight="1" x14ac:dyDescent="0.4">
      <c r="B128" s="64"/>
      <c r="C128" s="146"/>
      <c r="D128" s="143"/>
      <c r="E128" s="147"/>
      <c r="F128" s="14"/>
      <c r="G128" s="9" t="s">
        <v>78</v>
      </c>
      <c r="H128" s="129" t="s">
        <v>138</v>
      </c>
      <c r="I128" s="129"/>
      <c r="J128" s="142"/>
      <c r="K128" s="99" t="s">
        <v>306</v>
      </c>
      <c r="L128" s="2"/>
      <c r="M128" s="10"/>
      <c r="N128" s="159" t="s">
        <v>139</v>
      </c>
      <c r="O128" s="160"/>
    </row>
    <row r="129" spans="2:16" s="27" customFormat="1" ht="21.75" customHeight="1" x14ac:dyDescent="0.4">
      <c r="B129" s="64"/>
      <c r="C129" s="146"/>
      <c r="D129" s="143"/>
      <c r="E129" s="147"/>
      <c r="F129" s="14"/>
      <c r="G129" s="16" t="s">
        <v>140</v>
      </c>
      <c r="H129" s="128" t="s">
        <v>141</v>
      </c>
      <c r="I129" s="128"/>
      <c r="J129" s="215"/>
      <c r="K129" s="99" t="s">
        <v>306</v>
      </c>
      <c r="L129" s="2"/>
      <c r="M129" s="11"/>
      <c r="N129" s="159" t="s">
        <v>142</v>
      </c>
      <c r="O129" s="160"/>
    </row>
    <row r="130" spans="2:16" s="27" customFormat="1" ht="30" customHeight="1" x14ac:dyDescent="0.4">
      <c r="B130" s="64"/>
      <c r="C130" s="146"/>
      <c r="D130" s="143"/>
      <c r="E130" s="147"/>
      <c r="F130" s="18" t="s">
        <v>11</v>
      </c>
      <c r="G130" s="126" t="s">
        <v>143</v>
      </c>
      <c r="H130" s="228"/>
      <c r="I130" s="228"/>
      <c r="J130" s="229"/>
      <c r="K130" s="99" t="s">
        <v>306</v>
      </c>
      <c r="L130" s="2"/>
      <c r="M130" s="4"/>
      <c r="N130" s="148" t="s">
        <v>296</v>
      </c>
      <c r="O130" s="130"/>
    </row>
    <row r="131" spans="2:16" s="27" customFormat="1" ht="20.100000000000001" customHeight="1" x14ac:dyDescent="0.4">
      <c r="B131" s="64"/>
      <c r="C131" s="146"/>
      <c r="D131" s="143"/>
      <c r="E131" s="147"/>
      <c r="F131" s="60" t="s">
        <v>14</v>
      </c>
      <c r="G131" s="153" t="s">
        <v>144</v>
      </c>
      <c r="H131" s="153"/>
      <c r="I131" s="153"/>
      <c r="J131" s="226"/>
      <c r="K131" s="99" t="s">
        <v>306</v>
      </c>
      <c r="L131" s="2"/>
      <c r="M131" s="143" t="s">
        <v>145</v>
      </c>
      <c r="N131" s="153"/>
      <c r="O131" s="155"/>
    </row>
    <row r="132" spans="2:16" s="27" customFormat="1" ht="20.100000000000001" customHeight="1" x14ac:dyDescent="0.4">
      <c r="B132" s="64"/>
      <c r="C132" s="146"/>
      <c r="D132" s="143"/>
      <c r="E132" s="147"/>
      <c r="F132" s="14"/>
      <c r="G132" s="9" t="s">
        <v>74</v>
      </c>
      <c r="H132" s="129" t="s">
        <v>146</v>
      </c>
      <c r="I132" s="129"/>
      <c r="J132" s="142"/>
      <c r="K132" s="99" t="s">
        <v>306</v>
      </c>
      <c r="L132" s="2"/>
      <c r="M132" s="1"/>
      <c r="N132" s="227" t="s">
        <v>231</v>
      </c>
      <c r="O132" s="224"/>
      <c r="P132" s="5"/>
    </row>
    <row r="133" spans="2:16" s="27" customFormat="1" ht="20.100000000000001" customHeight="1" x14ac:dyDescent="0.4">
      <c r="B133" s="64"/>
      <c r="C133" s="146"/>
      <c r="D133" s="143"/>
      <c r="E133" s="147"/>
      <c r="F133" s="14"/>
      <c r="G133" s="9" t="s">
        <v>76</v>
      </c>
      <c r="H133" s="129" t="s">
        <v>147</v>
      </c>
      <c r="I133" s="129"/>
      <c r="J133" s="142"/>
      <c r="K133" s="99" t="s">
        <v>306</v>
      </c>
      <c r="L133" s="2"/>
      <c r="M133" s="1"/>
      <c r="N133" s="148" t="s">
        <v>232</v>
      </c>
      <c r="O133" s="130"/>
    </row>
    <row r="134" spans="2:16" s="27" customFormat="1" ht="20.100000000000001" customHeight="1" x14ac:dyDescent="0.4">
      <c r="B134" s="64"/>
      <c r="C134" s="146"/>
      <c r="D134" s="143"/>
      <c r="E134" s="147"/>
      <c r="F134" s="14"/>
      <c r="G134" s="16" t="s">
        <v>78</v>
      </c>
      <c r="H134" s="129" t="s">
        <v>209</v>
      </c>
      <c r="I134" s="129"/>
      <c r="J134" s="142"/>
      <c r="K134" s="99" t="s">
        <v>306</v>
      </c>
      <c r="L134" s="2"/>
      <c r="M134" s="1"/>
      <c r="N134" s="143" t="s">
        <v>233</v>
      </c>
      <c r="O134" s="224"/>
    </row>
    <row r="135" spans="2:16" s="27" customFormat="1" ht="20.100000000000001" customHeight="1" x14ac:dyDescent="0.4">
      <c r="B135" s="64"/>
      <c r="C135" s="146"/>
      <c r="D135" s="143"/>
      <c r="E135" s="147"/>
      <c r="F135" s="14"/>
      <c r="G135" s="60"/>
      <c r="H135" s="18" t="s">
        <v>148</v>
      </c>
      <c r="I135" s="129" t="s">
        <v>149</v>
      </c>
      <c r="J135" s="142"/>
      <c r="K135" s="99" t="s">
        <v>306</v>
      </c>
      <c r="L135" s="2"/>
      <c r="M135" s="1"/>
      <c r="N135" s="1"/>
      <c r="O135" s="6" t="s">
        <v>234</v>
      </c>
    </row>
    <row r="136" spans="2:16" s="27" customFormat="1" ht="20.100000000000001" customHeight="1" x14ac:dyDescent="0.4">
      <c r="B136" s="64"/>
      <c r="C136" s="146"/>
      <c r="D136" s="143"/>
      <c r="E136" s="147"/>
      <c r="F136" s="14"/>
      <c r="G136" s="60"/>
      <c r="H136" s="18" t="s">
        <v>150</v>
      </c>
      <c r="I136" s="129" t="s">
        <v>151</v>
      </c>
      <c r="J136" s="142"/>
      <c r="K136" s="99" t="s">
        <v>306</v>
      </c>
      <c r="L136" s="2"/>
      <c r="M136" s="1"/>
      <c r="N136" s="55"/>
      <c r="O136" s="6" t="s">
        <v>234</v>
      </c>
    </row>
    <row r="137" spans="2:16" s="27" customFormat="1" ht="20.100000000000001" customHeight="1" x14ac:dyDescent="0.4">
      <c r="B137" s="64"/>
      <c r="C137" s="146"/>
      <c r="D137" s="143"/>
      <c r="E137" s="147"/>
      <c r="F137" s="14"/>
      <c r="G137" s="60"/>
      <c r="H137" s="18" t="s">
        <v>152</v>
      </c>
      <c r="I137" s="129" t="s">
        <v>153</v>
      </c>
      <c r="J137" s="142"/>
      <c r="K137" s="99" t="s">
        <v>306</v>
      </c>
      <c r="L137" s="2"/>
      <c r="M137" s="1"/>
      <c r="N137" s="55"/>
      <c r="O137" s="7" t="s">
        <v>235</v>
      </c>
    </row>
    <row r="138" spans="2:16" s="27" customFormat="1" ht="20.100000000000001" customHeight="1" x14ac:dyDescent="0.4">
      <c r="B138" s="64"/>
      <c r="C138" s="146"/>
      <c r="D138" s="143"/>
      <c r="E138" s="147"/>
      <c r="F138" s="14"/>
      <c r="G138" s="60"/>
      <c r="H138" s="18" t="s">
        <v>154</v>
      </c>
      <c r="I138" s="129" t="s">
        <v>155</v>
      </c>
      <c r="J138" s="142"/>
      <c r="K138" s="99" t="s">
        <v>306</v>
      </c>
      <c r="L138" s="2"/>
      <c r="M138" s="1"/>
      <c r="N138" s="55"/>
      <c r="O138" s="6" t="s">
        <v>236</v>
      </c>
    </row>
    <row r="139" spans="2:16" s="27" customFormat="1" ht="20.100000000000001" customHeight="1" x14ac:dyDescent="0.4">
      <c r="B139" s="64"/>
      <c r="C139" s="146"/>
      <c r="D139" s="143"/>
      <c r="E139" s="147"/>
      <c r="F139" s="14"/>
      <c r="G139" s="9" t="s">
        <v>140</v>
      </c>
      <c r="H139" s="129" t="s">
        <v>156</v>
      </c>
      <c r="I139" s="129"/>
      <c r="J139" s="142"/>
      <c r="K139" s="99" t="s">
        <v>306</v>
      </c>
      <c r="L139" s="2"/>
      <c r="M139" s="1"/>
      <c r="N139" s="129" t="s">
        <v>297</v>
      </c>
      <c r="O139" s="130"/>
    </row>
    <row r="140" spans="2:16" s="27" customFormat="1" ht="20.100000000000001" customHeight="1" thickBot="1" x14ac:dyDescent="0.45">
      <c r="B140" s="64"/>
      <c r="C140" s="162"/>
      <c r="D140" s="116"/>
      <c r="E140" s="222"/>
      <c r="F140" s="86"/>
      <c r="G140" s="19" t="s">
        <v>157</v>
      </c>
      <c r="H140" s="182" t="s">
        <v>158</v>
      </c>
      <c r="I140" s="182"/>
      <c r="J140" s="223"/>
      <c r="K140" s="101" t="s">
        <v>306</v>
      </c>
      <c r="L140" s="3"/>
      <c r="M140" s="8"/>
      <c r="N140" s="194" t="s">
        <v>298</v>
      </c>
      <c r="O140" s="183"/>
    </row>
    <row r="141" spans="2:16" s="27" customFormat="1" ht="20.100000000000001" customHeight="1" thickBot="1" x14ac:dyDescent="0.45">
      <c r="B141" s="64"/>
      <c r="C141" s="15" t="s">
        <v>159</v>
      </c>
      <c r="D141" s="216" t="s">
        <v>160</v>
      </c>
      <c r="E141" s="216"/>
      <c r="F141" s="216"/>
      <c r="G141" s="216"/>
      <c r="H141" s="216"/>
      <c r="I141" s="216"/>
      <c r="J141" s="217"/>
      <c r="K141" s="103" t="s">
        <v>306</v>
      </c>
      <c r="L141" s="220" t="s">
        <v>299</v>
      </c>
      <c r="M141" s="216"/>
      <c r="N141" s="216"/>
      <c r="O141" s="221"/>
    </row>
    <row r="142" spans="2:16" s="27" customFormat="1" ht="20.100000000000001" customHeight="1" thickBot="1" x14ac:dyDescent="0.45">
      <c r="B142" s="64"/>
      <c r="C142" s="53" t="s">
        <v>161</v>
      </c>
      <c r="D142" s="112" t="s">
        <v>202</v>
      </c>
      <c r="E142" s="112"/>
      <c r="F142" s="112"/>
      <c r="G142" s="112"/>
      <c r="H142" s="112"/>
      <c r="I142" s="112"/>
      <c r="J142" s="113"/>
      <c r="K142" s="105" t="s">
        <v>306</v>
      </c>
      <c r="L142" s="114" t="s">
        <v>300</v>
      </c>
      <c r="M142" s="112"/>
      <c r="N142" s="112"/>
      <c r="O142" s="115"/>
    </row>
    <row r="143" spans="2:16" s="27" customFormat="1" ht="20.100000000000001" customHeight="1" thickBot="1" x14ac:dyDescent="0.45">
      <c r="B143" s="71"/>
      <c r="C143" s="53" t="s">
        <v>203</v>
      </c>
      <c r="D143" s="116" t="s">
        <v>237</v>
      </c>
      <c r="E143" s="116"/>
      <c r="F143" s="116"/>
      <c r="G143" s="116"/>
      <c r="H143" s="116"/>
      <c r="I143" s="116"/>
      <c r="J143" s="117"/>
      <c r="K143" s="105" t="s">
        <v>306</v>
      </c>
      <c r="L143" s="118" t="s">
        <v>301</v>
      </c>
      <c r="M143" s="116"/>
      <c r="N143" s="116"/>
      <c r="O143" s="119"/>
    </row>
    <row r="144" spans="2:16" ht="20.100000000000001" customHeight="1" x14ac:dyDescent="0.4">
      <c r="D144" s="21"/>
      <c r="E144" s="22"/>
      <c r="F144" s="87"/>
      <c r="G144" s="23"/>
      <c r="H144" s="23"/>
      <c r="I144" s="23"/>
      <c r="J144" s="23"/>
      <c r="K144" s="24"/>
      <c r="L144" s="24"/>
      <c r="M144" s="24"/>
      <c r="N144" s="24"/>
      <c r="O144" s="24"/>
    </row>
    <row r="145" spans="4:15" ht="15" customHeight="1" x14ac:dyDescent="0.4">
      <c r="D145" s="95" t="s">
        <v>313</v>
      </c>
      <c r="E145" s="109" t="s">
        <v>314</v>
      </c>
      <c r="F145" s="109"/>
      <c r="G145" s="109"/>
      <c r="H145" s="106" t="s">
        <v>315</v>
      </c>
      <c r="I145" s="106"/>
      <c r="J145" s="106"/>
      <c r="K145" s="54"/>
      <c r="L145" s="54"/>
      <c r="M145" s="54"/>
      <c r="N145" s="54"/>
      <c r="O145" s="54"/>
    </row>
    <row r="146" spans="4:15" ht="15" customHeight="1" x14ac:dyDescent="0.4">
      <c r="D146" s="92"/>
      <c r="E146" s="110" t="s">
        <v>316</v>
      </c>
      <c r="F146" s="110"/>
      <c r="G146" s="110"/>
      <c r="H146" s="106" t="s">
        <v>319</v>
      </c>
      <c r="I146" s="106"/>
      <c r="J146" s="106"/>
      <c r="K146" s="91"/>
      <c r="L146" s="91"/>
      <c r="M146" s="91"/>
      <c r="N146" s="91"/>
      <c r="O146" s="91"/>
    </row>
    <row r="147" spans="4:15" ht="15" customHeight="1" x14ac:dyDescent="0.4">
      <c r="D147" s="92"/>
      <c r="E147" s="107" t="s">
        <v>317</v>
      </c>
      <c r="F147" s="108"/>
      <c r="G147" s="108"/>
      <c r="H147" s="93" t="s">
        <v>318</v>
      </c>
      <c r="I147" s="94"/>
      <c r="J147" s="94"/>
      <c r="K147" s="90"/>
      <c r="L147" s="90"/>
      <c r="M147" s="90"/>
      <c r="N147" s="90"/>
      <c r="O147" s="90"/>
    </row>
    <row r="148" spans="4:15" ht="15" customHeight="1" x14ac:dyDescent="0.4">
      <c r="D148" s="90"/>
      <c r="E148" s="110" t="s">
        <v>320</v>
      </c>
      <c r="F148" s="111"/>
      <c r="G148" s="111"/>
      <c r="H148" s="106" t="s">
        <v>322</v>
      </c>
      <c r="I148" s="106"/>
      <c r="J148" s="106"/>
      <c r="K148" s="90"/>
      <c r="L148" s="90"/>
      <c r="M148" s="90"/>
      <c r="N148" s="90"/>
      <c r="O148" s="90"/>
    </row>
    <row r="149" spans="4:15" ht="20.100000000000001" customHeight="1" x14ac:dyDescent="0.4">
      <c r="G149" s="45"/>
      <c r="I149" s="45"/>
      <c r="J149" s="45"/>
    </row>
    <row r="150" spans="4:15" ht="20.100000000000001" customHeight="1" x14ac:dyDescent="0.4"/>
    <row r="151" spans="4:15" ht="20.100000000000001" customHeight="1" x14ac:dyDescent="0.4"/>
    <row r="152" spans="4:15" ht="20.100000000000001" customHeight="1" x14ac:dyDescent="0.4"/>
    <row r="153" spans="4:15" ht="20.100000000000001" customHeight="1" x14ac:dyDescent="0.4"/>
  </sheetData>
  <mergeCells count="290">
    <mergeCell ref="D141:J141"/>
    <mergeCell ref="L141:O141"/>
    <mergeCell ref="H127:J127"/>
    <mergeCell ref="N127:O127"/>
    <mergeCell ref="H128:J128"/>
    <mergeCell ref="N128:O128"/>
    <mergeCell ref="H129:J129"/>
    <mergeCell ref="N129:O129"/>
    <mergeCell ref="N122:O122"/>
    <mergeCell ref="H123:J123"/>
    <mergeCell ref="D124:J124"/>
    <mergeCell ref="L124:O124"/>
    <mergeCell ref="C125:E140"/>
    <mergeCell ref="G125:J125"/>
    <mergeCell ref="M125:O125"/>
    <mergeCell ref="H126:J126"/>
    <mergeCell ref="N126:O126"/>
    <mergeCell ref="H133:J133"/>
    <mergeCell ref="N133:O133"/>
    <mergeCell ref="H134:J134"/>
    <mergeCell ref="N134:O134"/>
    <mergeCell ref="I135:J135"/>
    <mergeCell ref="I137:J137"/>
    <mergeCell ref="G130:J130"/>
    <mergeCell ref="H140:J140"/>
    <mergeCell ref="N140:O140"/>
    <mergeCell ref="D118:J118"/>
    <mergeCell ref="L118:O118"/>
    <mergeCell ref="C119:E123"/>
    <mergeCell ref="G119:J119"/>
    <mergeCell ref="M119:O119"/>
    <mergeCell ref="G120:J120"/>
    <mergeCell ref="M120:O120"/>
    <mergeCell ref="G121:J121"/>
    <mergeCell ref="M121:O121"/>
    <mergeCell ref="H122:J122"/>
    <mergeCell ref="N123:O123"/>
    <mergeCell ref="N130:O130"/>
    <mergeCell ref="I136:J136"/>
    <mergeCell ref="G131:J131"/>
    <mergeCell ref="M131:O131"/>
    <mergeCell ref="H132:J132"/>
    <mergeCell ref="N132:O132"/>
    <mergeCell ref="I138:J138"/>
    <mergeCell ref="H139:J139"/>
    <mergeCell ref="N139:O139"/>
    <mergeCell ref="C112:E113"/>
    <mergeCell ref="G112:J112"/>
    <mergeCell ref="M112:O112"/>
    <mergeCell ref="G113:J113"/>
    <mergeCell ref="M113:O113"/>
    <mergeCell ref="D114:J114"/>
    <mergeCell ref="L114:O114"/>
    <mergeCell ref="C115:E117"/>
    <mergeCell ref="G115:J115"/>
    <mergeCell ref="M115:O115"/>
    <mergeCell ref="G116:J116"/>
    <mergeCell ref="M116:O116"/>
    <mergeCell ref="G117:J117"/>
    <mergeCell ref="M117:O117"/>
    <mergeCell ref="H107:J107"/>
    <mergeCell ref="N107:O107"/>
    <mergeCell ref="H108:J108"/>
    <mergeCell ref="N108:O108"/>
    <mergeCell ref="G109:J109"/>
    <mergeCell ref="M109:O109"/>
    <mergeCell ref="D110:J110"/>
    <mergeCell ref="L110:O110"/>
    <mergeCell ref="D111:J111"/>
    <mergeCell ref="L111:O111"/>
    <mergeCell ref="N102:O102"/>
    <mergeCell ref="G103:J103"/>
    <mergeCell ref="M103:O103"/>
    <mergeCell ref="H104:J104"/>
    <mergeCell ref="N104:O104"/>
    <mergeCell ref="H105:J105"/>
    <mergeCell ref="N105:O105"/>
    <mergeCell ref="H106:J106"/>
    <mergeCell ref="N106:O106"/>
    <mergeCell ref="D80:J80"/>
    <mergeCell ref="L80:O80"/>
    <mergeCell ref="C81:E92"/>
    <mergeCell ref="G81:J81"/>
    <mergeCell ref="M81:O81"/>
    <mergeCell ref="G82:J82"/>
    <mergeCell ref="M82:O82"/>
    <mergeCell ref="H83:J83"/>
    <mergeCell ref="N83:O83"/>
    <mergeCell ref="H84:J84"/>
    <mergeCell ref="N84:O84"/>
    <mergeCell ref="H85:J85"/>
    <mergeCell ref="N85:O85"/>
    <mergeCell ref="G86:J86"/>
    <mergeCell ref="M86:O86"/>
    <mergeCell ref="H87:J87"/>
    <mergeCell ref="N87:O87"/>
    <mergeCell ref="H88:J88"/>
    <mergeCell ref="N88:O88"/>
    <mergeCell ref="H89:J89"/>
    <mergeCell ref="N89:O89"/>
    <mergeCell ref="H90:J90"/>
    <mergeCell ref="N90:O90"/>
    <mergeCell ref="H91:J91"/>
    <mergeCell ref="G67:J67"/>
    <mergeCell ref="M67:O67"/>
    <mergeCell ref="G68:J68"/>
    <mergeCell ref="M68:O68"/>
    <mergeCell ref="G69:J69"/>
    <mergeCell ref="M69:O69"/>
    <mergeCell ref="D75:J75"/>
    <mergeCell ref="L75:O75"/>
    <mergeCell ref="C76:E79"/>
    <mergeCell ref="G76:J76"/>
    <mergeCell ref="M76:O76"/>
    <mergeCell ref="G79:J79"/>
    <mergeCell ref="M79:O79"/>
    <mergeCell ref="H73:J73"/>
    <mergeCell ref="N73:O73"/>
    <mergeCell ref="D74:J74"/>
    <mergeCell ref="L74:O74"/>
    <mergeCell ref="G78:J78"/>
    <mergeCell ref="M77:O77"/>
    <mergeCell ref="M78:O78"/>
    <mergeCell ref="G77:J77"/>
    <mergeCell ref="B46:O46"/>
    <mergeCell ref="D47:J47"/>
    <mergeCell ref="L47:O47"/>
    <mergeCell ref="C48:E73"/>
    <mergeCell ref="G48:J48"/>
    <mergeCell ref="M48:O48"/>
    <mergeCell ref="G61:J61"/>
    <mergeCell ref="M61:O61"/>
    <mergeCell ref="H62:J62"/>
    <mergeCell ref="N62:O62"/>
    <mergeCell ref="H65:J65"/>
    <mergeCell ref="N65:O65"/>
    <mergeCell ref="H66:J66"/>
    <mergeCell ref="N66:O66"/>
    <mergeCell ref="H63:J63"/>
    <mergeCell ref="N63:O63"/>
    <mergeCell ref="G64:J64"/>
    <mergeCell ref="M64:O64"/>
    <mergeCell ref="G70:J70"/>
    <mergeCell ref="M70:O70"/>
    <mergeCell ref="G71:J71"/>
    <mergeCell ref="M71:O71"/>
    <mergeCell ref="H72:J72"/>
    <mergeCell ref="N72:O72"/>
    <mergeCell ref="H45:J45"/>
    <mergeCell ref="M45:O45"/>
    <mergeCell ref="M38:O38"/>
    <mergeCell ref="G39:J39"/>
    <mergeCell ref="L39:O39"/>
    <mergeCell ref="H41:J41"/>
    <mergeCell ref="M41:O41"/>
    <mergeCell ref="H42:J42"/>
    <mergeCell ref="M42:O42"/>
    <mergeCell ref="H40:J40"/>
    <mergeCell ref="M40:O40"/>
    <mergeCell ref="H10:J10"/>
    <mergeCell ref="M21:O21"/>
    <mergeCell ref="H22:J22"/>
    <mergeCell ref="M22:O22"/>
    <mergeCell ref="C29:E31"/>
    <mergeCell ref="G29:J29"/>
    <mergeCell ref="L29:O29"/>
    <mergeCell ref="G30:J30"/>
    <mergeCell ref="L30:O30"/>
    <mergeCell ref="G31:J31"/>
    <mergeCell ref="C6:E28"/>
    <mergeCell ref="M10:O10"/>
    <mergeCell ref="H11:J11"/>
    <mergeCell ref="M11:O11"/>
    <mergeCell ref="H12:J12"/>
    <mergeCell ref="H18:J18"/>
    <mergeCell ref="M18:O18"/>
    <mergeCell ref="H19:J19"/>
    <mergeCell ref="M19:O19"/>
    <mergeCell ref="H20:J20"/>
    <mergeCell ref="M20:O20"/>
    <mergeCell ref="H13:J13"/>
    <mergeCell ref="M13:O13"/>
    <mergeCell ref="H17:J17"/>
    <mergeCell ref="M17:O17"/>
    <mergeCell ref="L31:O31"/>
    <mergeCell ref="I57:J57"/>
    <mergeCell ref="I58:J58"/>
    <mergeCell ref="I59:J59"/>
    <mergeCell ref="I60:J60"/>
    <mergeCell ref="I50:J50"/>
    <mergeCell ref="I51:J51"/>
    <mergeCell ref="I52:J52"/>
    <mergeCell ref="I53:J53"/>
    <mergeCell ref="I54:J54"/>
    <mergeCell ref="I55:J55"/>
    <mergeCell ref="H56:J56"/>
    <mergeCell ref="N56:O56"/>
    <mergeCell ref="L35:O35"/>
    <mergeCell ref="H36:J36"/>
    <mergeCell ref="M36:O36"/>
    <mergeCell ref="H37:J37"/>
    <mergeCell ref="M37:O37"/>
    <mergeCell ref="H38:J38"/>
    <mergeCell ref="H43:J43"/>
    <mergeCell ref="M43:O43"/>
    <mergeCell ref="H44:J44"/>
    <mergeCell ref="M44:O44"/>
    <mergeCell ref="B1:O1"/>
    <mergeCell ref="F4:J5"/>
    <mergeCell ref="K4:K5"/>
    <mergeCell ref="L4:O5"/>
    <mergeCell ref="B5:E5"/>
    <mergeCell ref="H15:J15"/>
    <mergeCell ref="M15:O15"/>
    <mergeCell ref="G16:J16"/>
    <mergeCell ref="L16:O16"/>
    <mergeCell ref="B4:E4"/>
    <mergeCell ref="C2:D2"/>
    <mergeCell ref="F2:I2"/>
    <mergeCell ref="L2:N2"/>
    <mergeCell ref="M12:O12"/>
    <mergeCell ref="H14:J14"/>
    <mergeCell ref="M14:O14"/>
    <mergeCell ref="G6:J6"/>
    <mergeCell ref="L6:O6"/>
    <mergeCell ref="H7:J7"/>
    <mergeCell ref="M7:O7"/>
    <mergeCell ref="H8:J8"/>
    <mergeCell ref="M8:O8"/>
    <mergeCell ref="H9:J9"/>
    <mergeCell ref="M9:O9"/>
    <mergeCell ref="C32:E33"/>
    <mergeCell ref="G32:J32"/>
    <mergeCell ref="L32:O32"/>
    <mergeCell ref="G33:J33"/>
    <mergeCell ref="L33:O33"/>
    <mergeCell ref="H21:J21"/>
    <mergeCell ref="H49:J49"/>
    <mergeCell ref="N49:O49"/>
    <mergeCell ref="G23:J23"/>
    <mergeCell ref="L23:O23"/>
    <mergeCell ref="H24:J24"/>
    <mergeCell ref="M24:O24"/>
    <mergeCell ref="H25:J25"/>
    <mergeCell ref="M25:O25"/>
    <mergeCell ref="H26:J26"/>
    <mergeCell ref="M26:O26"/>
    <mergeCell ref="H27:J27"/>
    <mergeCell ref="M27:O27"/>
    <mergeCell ref="H28:J28"/>
    <mergeCell ref="M28:O28"/>
    <mergeCell ref="C34:E45"/>
    <mergeCell ref="G34:J34"/>
    <mergeCell ref="L34:O34"/>
    <mergeCell ref="G35:J35"/>
    <mergeCell ref="N91:O91"/>
    <mergeCell ref="G92:J92"/>
    <mergeCell ref="M92:O92"/>
    <mergeCell ref="G99:J99"/>
    <mergeCell ref="M99:O99"/>
    <mergeCell ref="H100:J100"/>
    <mergeCell ref="N100:O100"/>
    <mergeCell ref="H101:J101"/>
    <mergeCell ref="N101:O101"/>
    <mergeCell ref="D93:J93"/>
    <mergeCell ref="L93:O93"/>
    <mergeCell ref="C94:E95"/>
    <mergeCell ref="G94:J94"/>
    <mergeCell ref="M94:O94"/>
    <mergeCell ref="G95:J95"/>
    <mergeCell ref="M95:O95"/>
    <mergeCell ref="D96:J96"/>
    <mergeCell ref="L96:O96"/>
    <mergeCell ref="C97:E109"/>
    <mergeCell ref="G97:J97"/>
    <mergeCell ref="M97:O97"/>
    <mergeCell ref="G98:J98"/>
    <mergeCell ref="M98:O98"/>
    <mergeCell ref="H102:J102"/>
    <mergeCell ref="H145:J145"/>
    <mergeCell ref="H146:J146"/>
    <mergeCell ref="E147:G147"/>
    <mergeCell ref="E145:G145"/>
    <mergeCell ref="E146:G146"/>
    <mergeCell ref="E148:G148"/>
    <mergeCell ref="H148:J148"/>
    <mergeCell ref="D142:J142"/>
    <mergeCell ref="L142:O142"/>
    <mergeCell ref="D143:J143"/>
    <mergeCell ref="L143:O143"/>
  </mergeCells>
  <phoneticPr fontId="1"/>
  <dataValidations count="1">
    <dataValidation type="list" allowBlank="1" showInputMessage="1" showErrorMessage="1" sqref="K6:K45 K47:K143" xr:uid="{DA8A3357-A350-4A1D-B353-25563D3A0A31}">
      <formula1>"☐,☒"</formula1>
    </dataValidation>
  </dataValidations>
  <pageMargins left="0.23622047244094491" right="0.23622047244094491" top="0.74803149606299213" bottom="0.74803149606299213" header="0.31496062992125984" footer="0.31496062992125984"/>
  <pageSetup paperSize="8" scale="68" fitToHeight="0" orientation="landscape" cellComments="atEnd" r:id="rId1"/>
  <rowBreaks count="2" manualBreakCount="2">
    <brk id="45" max="15" man="1"/>
    <brk id="95"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E26195E-72B4-441C-9980-F568158DA518}">
  <ds:schemaRefs>
    <ds:schemaRef ds:uri="http://schemas.microsoft.com/sharepoint/v3/contenttype/forms"/>
  </ds:schemaRefs>
</ds:datastoreItem>
</file>

<file path=customXml/itemProps2.xml><?xml version="1.0" encoding="utf-8"?>
<ds:datastoreItem xmlns:ds="http://schemas.openxmlformats.org/officeDocument/2006/customXml" ds:itemID="{7428C243-CCB3-4F62-876F-03888730A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64D48-9F54-4225-9203-96C6511235EB}">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85e6e18b-26c1-4122-9e79-e6c53ac26d53"/>
    <ds:schemaRef ds:uri="http://schemas.openxmlformats.org/package/2006/metadata/core-properties"/>
    <ds:schemaRef ds:uri="29a6e523-0dcb-4965-bc53-475866424b5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認定再生医療等委員会チェックリスト</vt:lpstr>
      <vt:lpstr>認定再生医療等委員会チェックリスト!Print_Area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2025-05-30T04:57:27Z</dcterms:created>
  <dcterms:modified xsi:type="dcterms:W3CDTF">2025-05-30T05:09:44Z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