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3040" windowHeight="8450"/>
  </bookViews>
  <sheets>
    <sheet name="5～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'5～8'!$B$3:$K$57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<sst xmlns="http://schemas.openxmlformats.org/spreadsheetml/2006/main" count="137" uniqueCount="121">
  <si>
    <t>市町村</t>
    <rPh sb="0" eb="3">
      <t>シチョウソン</t>
    </rPh>
    <phoneticPr fontId="5"/>
  </si>
  <si>
    <t>5　平均年齢</t>
    <rPh sb="2" eb="4">
      <t>ヘイキン</t>
    </rPh>
    <rPh sb="4" eb="6">
      <t>ネンレイ</t>
    </rPh>
    <phoneticPr fontId="5"/>
  </si>
  <si>
    <t>6　一世帯当たり人員</t>
    <rPh sb="2" eb="3">
      <t>イッ</t>
    </rPh>
    <rPh sb="3" eb="5">
      <t>セタイ</t>
    </rPh>
    <rPh sb="5" eb="6">
      <t>ア</t>
    </rPh>
    <rPh sb="8" eb="10">
      <t>ジンイン</t>
    </rPh>
    <phoneticPr fontId="5"/>
  </si>
  <si>
    <t>7　婚姻率
（千人当たり）</t>
    <rPh sb="2" eb="5">
      <t>コンインリツ</t>
    </rPh>
    <rPh sb="7" eb="8">
      <t>セン</t>
    </rPh>
    <rPh sb="8" eb="9">
      <t>ニン</t>
    </rPh>
    <rPh sb="9" eb="10">
      <t>ア</t>
    </rPh>
    <phoneticPr fontId="5"/>
  </si>
  <si>
    <t>8　離婚率
（千人当たり）</t>
    <rPh sb="2" eb="4">
      <t>リコン</t>
    </rPh>
    <rPh sb="4" eb="5">
      <t>リツ</t>
    </rPh>
    <rPh sb="7" eb="8">
      <t>セン</t>
    </rPh>
    <rPh sb="8" eb="9">
      <t>ニン</t>
    </rPh>
    <rPh sb="9" eb="10">
      <t>ア</t>
    </rPh>
    <phoneticPr fontId="5"/>
  </si>
  <si>
    <t xml:space="preserve">City, Town , Village 
</t>
    <phoneticPr fontId="5"/>
  </si>
  <si>
    <t>Average Age</t>
  </si>
  <si>
    <t>Average of Persons per household</t>
  </si>
  <si>
    <t>Marriage Rate
(per 1,000 persons)</t>
    <phoneticPr fontId="5"/>
  </si>
  <si>
    <t>Divorce Rate
(per 1,000 persons)</t>
    <phoneticPr fontId="5"/>
  </si>
  <si>
    <t>（歳）</t>
  </si>
  <si>
    <t>順位</t>
    <rPh sb="0" eb="2">
      <t>ジュンイ</t>
    </rPh>
    <phoneticPr fontId="5"/>
  </si>
  <si>
    <t>(人)</t>
    <rPh sb="1" eb="2">
      <t>ニン</t>
    </rPh>
    <phoneticPr fontId="3"/>
  </si>
  <si>
    <t>(years old)</t>
  </si>
  <si>
    <t>Rank</t>
    <phoneticPr fontId="5"/>
  </si>
  <si>
    <t>（persons）</t>
  </si>
  <si>
    <t>(件)</t>
    <phoneticPr fontId="7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</si>
  <si>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</si>
  <si>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</si>
  <si>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</si>
  <si>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</si>
  <si>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</si>
  <si>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</si>
  <si>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</si>
  <si>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</si>
  <si>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</si>
  <si>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</si>
  <si>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</si>
  <si>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</si>
  <si>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</si>
  <si>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</si>
  <si>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</si>
  <si>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</si>
  <si>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</si>
  <si>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</si>
  <si>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</si>
  <si>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</si>
  <si>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</si>
  <si>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</si>
  <si>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</si>
  <si>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</si>
  <si>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</si>
  <si>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</si>
  <si>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</si>
  <si>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</si>
  <si>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</si>
  <si>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</si>
  <si>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</si>
  <si>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</si>
  <si>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</si>
  <si>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</si>
  <si>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</si>
  <si>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</si>
  <si>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</si>
  <si>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</si>
  <si>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</si>
  <si>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</si>
  <si>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</si>
  <si>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</si>
  <si>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</si>
  <si>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</si>
  <si>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</si>
  <si>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</si>
  <si>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</si>
  <si>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</si>
  <si>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_</t>
    <phoneticPr fontId="7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</si>
  <si>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</si>
  <si>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</si>
  <si>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</si>
  <si>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</si>
  <si>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</si>
  <si>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</si>
  <si>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</si>
  <si>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</si>
  <si>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</si>
  <si>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</si>
  <si>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</si>
  <si>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</si>
  <si>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</si>
  <si>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</si>
  <si>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</si>
  <si>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</si>
  <si>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</si>
  <si>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</si>
  <si>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</si>
  <si>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</si>
  <si>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</si>
  <si>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</si>
  <si>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</si>
  <si>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</si>
  <si>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</si>
  <si>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</si>
  <si>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</si>
  <si>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</si>
  <si>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</si>
  <si>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</si>
  <si>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</si>
  <si>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</si>
  <si>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</si>
  <si>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</si>
  <si>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</si>
  <si>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</si>
  <si>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</si>
  <si>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</si>
  <si>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</si>
  <si>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</si>
  <si>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</si>
  <si>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</si>
  <si>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</si>
  <si>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</si>
  <si>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</si>
  <si>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</si>
  <si>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</si>
  <si>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</si>
  <si>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</si>
  <si>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5"/>
  </si>
  <si>
    <t>令和5年10月1日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</si>
  <si>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令和4年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</si>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</sst>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;&quot;△ &quot;0.0"/>
    <numFmt numFmtId="181" formatCode="#,##0.00_ "/>
    <numFmt numFmtId="182" formatCode="#,##0.0_ "/>
    <numFmt numFmtId="183" formatCode="0.0_);[Red]\(0.0\)"/>
    <numFmt numFmtId="184" formatCode="0_);[Red]\(0\)"/>
    <numFmt numFmtId="185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 vertical="top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83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07416"/>
        <c:axId val="1"/>
      </c:barChart>
      <c:catAx>
        <c:axId val="27220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0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1_data&#24066;&#30010;&#26449;1-20(R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_面積"/>
      <sheetName val="02 04 06_人口動態"/>
      <sheetName val="3人口密度"/>
      <sheetName val="没05_平均年齢"/>
      <sheetName val="05平均年齢第４表"/>
      <sheetName val="没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 "/>
      <sheetName val="（没）16_火災"/>
      <sheetName val="17_R3小売"/>
      <sheetName val="18_R3飲食宿泊"/>
      <sheetName val="19_車両"/>
      <sheetName val="19_住所変換用"/>
      <sheetName val="20_財政力指数"/>
      <sheetName val="【没】15_刑法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2" width="9.6328125" style="110" customWidth="1"/>
    <col min="3" max="3" width="10.6328125" style="110" customWidth="1"/>
    <col min="4" max="4" width="11.90625" style="5" customWidth="1"/>
    <col min="5" max="5" width="4.6328125" style="5" customWidth="1"/>
    <col min="6" max="6" width="11.90625" style="111" customWidth="1"/>
    <col min="7" max="7" width="4.6328125" style="5" customWidth="1"/>
    <col min="8" max="8" width="11.90625" style="5" customWidth="1"/>
    <col min="9" max="9" width="4.6328125" style="5" customWidth="1"/>
    <col min="10" max="10" width="11.90625" style="112" customWidth="1"/>
    <col min="11" max="11" width="4.6328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15" t="s">
        <v>0</v>
      </c>
      <c r="C3" s="16"/>
      <c r="D3" s="17" t="s">
        <v>1</v>
      </c>
      <c r="E3" s="18"/>
      <c r="F3" s="17" t="s">
        <v>2</v>
      </c>
      <c r="G3" s="18"/>
      <c r="H3" s="17" t="s">
        <v>3</v>
      </c>
      <c r="I3" s="18"/>
      <c r="J3" s="17" t="s">
        <v>4</v>
      </c>
      <c r="K3" s="1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0" t="s">
        <v>5</v>
      </c>
      <c r="C4" s="21"/>
      <c r="D4" s="22" t="s">
        <v>6</v>
      </c>
      <c r="E4" s="23"/>
      <c r="F4" s="22" t="s">
        <v>7</v>
      </c>
      <c r="G4" s="23"/>
      <c r="H4" s="22" t="s">
        <v>8</v>
      </c>
      <c r="I4" s="23"/>
      <c r="J4" s="24" t="s">
        <v>9</v>
      </c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23" s="6" customFormat="1" ht="12" customHeight="1">
      <c r="A5" s="1"/>
      <c r="B5" s="27"/>
      <c r="C5" s="28"/>
      <c r="D5" s="29" t="s">
        <v>10</v>
      </c>
      <c r="E5" s="30" t="s">
        <v>11</v>
      </c>
      <c r="F5" s="31" t="s">
        <v>12</v>
      </c>
      <c r="G5" s="30" t="s">
        <v>11</v>
      </c>
      <c r="H5" s="32"/>
      <c r="I5" s="30" t="s">
        <v>11</v>
      </c>
      <c r="J5" s="32"/>
      <c r="K5" s="33" t="s">
        <v>11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23" s="43" customFormat="1" ht="12" customHeight="1">
      <c r="A6" s="6"/>
      <c r="B6" s="34"/>
      <c r="C6" s="35"/>
      <c r="D6" s="36" t="s">
        <v>13</v>
      </c>
      <c r="E6" s="37" t="s">
        <v>14</v>
      </c>
      <c r="F6" s="38" t="s">
        <v>15</v>
      </c>
      <c r="G6" s="37" t="s">
        <v>14</v>
      </c>
      <c r="H6" s="39" t="s">
        <v>16</v>
      </c>
      <c r="I6" s="37" t="s">
        <v>14</v>
      </c>
      <c r="J6" s="40" t="s">
        <v>16</v>
      </c>
      <c r="K6" s="41" t="s">
        <v>14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ht="13.5" customHeight="1">
      <c r="B7" s="44" t="s">
        <v>17</v>
      </c>
      <c r="C7" s="45" t="s">
        <v>18</v>
      </c>
      <c r="D7" s="46">
        <v>46.713999620606486</v>
      </c>
      <c r="E7" s="47">
        <v>41</v>
      </c>
      <c r="F7" s="48">
        <v>2.1804333567718643</v>
      </c>
      <c r="G7" s="47">
        <v>43</v>
      </c>
      <c r="H7" s="49">
        <v>4.4000000000000004</v>
      </c>
      <c r="I7" s="47">
        <v>2</v>
      </c>
      <c r="J7" s="50">
        <v>1.5</v>
      </c>
      <c r="K7" s="51">
        <v>15</v>
      </c>
    </row>
    <row r="8" spans="1:123" ht="13.5" customHeight="1">
      <c r="B8" s="44" t="s">
        <v>19</v>
      </c>
      <c r="C8" s="45" t="s">
        <v>20</v>
      </c>
      <c r="D8" s="46">
        <v>50.886382301181598</v>
      </c>
      <c r="E8" s="47">
        <v>32</v>
      </c>
      <c r="F8" s="48">
        <v>2.3706691036236491</v>
      </c>
      <c r="G8" s="47">
        <v>30</v>
      </c>
      <c r="H8" s="49">
        <v>3</v>
      </c>
      <c r="I8" s="47">
        <v>17</v>
      </c>
      <c r="J8" s="50">
        <v>1.6</v>
      </c>
      <c r="K8" s="51">
        <v>10</v>
      </c>
    </row>
    <row r="9" spans="1:123" ht="13.5" customHeight="1">
      <c r="B9" s="44" t="s">
        <v>21</v>
      </c>
      <c r="C9" s="45" t="s">
        <v>22</v>
      </c>
      <c r="D9" s="46">
        <v>53.228145884407425</v>
      </c>
      <c r="E9" s="47">
        <v>24</v>
      </c>
      <c r="F9" s="48">
        <v>2.2551499545592244</v>
      </c>
      <c r="G9" s="47">
        <v>39</v>
      </c>
      <c r="H9" s="49">
        <v>3.4</v>
      </c>
      <c r="I9" s="47">
        <v>13</v>
      </c>
      <c r="J9" s="50">
        <v>1.4</v>
      </c>
      <c r="K9" s="51">
        <v>20</v>
      </c>
    </row>
    <row r="10" spans="1:123" ht="13.5" customHeight="1">
      <c r="B10" s="44" t="s">
        <v>23</v>
      </c>
      <c r="C10" s="45" t="s">
        <v>24</v>
      </c>
      <c r="D10" s="46">
        <v>51.124382949960058</v>
      </c>
      <c r="E10" s="47">
        <v>29</v>
      </c>
      <c r="F10" s="48">
        <v>2.3744467681532999</v>
      </c>
      <c r="G10" s="47">
        <v>29</v>
      </c>
      <c r="H10" s="49">
        <v>3.3</v>
      </c>
      <c r="I10" s="47">
        <v>15</v>
      </c>
      <c r="J10" s="50">
        <v>1.4</v>
      </c>
      <c r="K10" s="51">
        <v>20</v>
      </c>
    </row>
    <row r="11" spans="1:123" ht="13.5" customHeight="1">
      <c r="B11" s="44" t="s">
        <v>25</v>
      </c>
      <c r="C11" s="45" t="s">
        <v>26</v>
      </c>
      <c r="D11" s="46">
        <v>55.234016860332652</v>
      </c>
      <c r="E11" s="47">
        <v>19</v>
      </c>
      <c r="F11" s="48">
        <v>2.2635379061371843</v>
      </c>
      <c r="G11" s="47">
        <v>38</v>
      </c>
      <c r="H11" s="49">
        <v>2.8</v>
      </c>
      <c r="I11" s="47">
        <v>21</v>
      </c>
      <c r="J11" s="50">
        <v>0.9</v>
      </c>
      <c r="K11" s="51">
        <v>35</v>
      </c>
    </row>
    <row r="12" spans="1:123" ht="13.5" customHeight="1">
      <c r="B12" s="44" t="s">
        <v>27</v>
      </c>
      <c r="C12" s="45" t="s">
        <v>28</v>
      </c>
      <c r="D12" s="46">
        <v>50.574195203283317</v>
      </c>
      <c r="E12" s="47">
        <v>33</v>
      </c>
      <c r="F12" s="48">
        <v>2.4234983293185173</v>
      </c>
      <c r="G12" s="47">
        <v>27</v>
      </c>
      <c r="H12" s="49">
        <v>3</v>
      </c>
      <c r="I12" s="47">
        <v>17</v>
      </c>
      <c r="J12" s="50">
        <v>1.1000000000000001</v>
      </c>
      <c r="K12" s="51">
        <v>29</v>
      </c>
    </row>
    <row r="13" spans="1:123" ht="13.5" customHeight="1">
      <c r="B13" s="44" t="s">
        <v>29</v>
      </c>
      <c r="C13" s="45" t="s">
        <v>30</v>
      </c>
      <c r="D13" s="46">
        <v>52.772259799005695</v>
      </c>
      <c r="E13" s="47">
        <v>27</v>
      </c>
      <c r="F13" s="48">
        <v>2.4527423068871679</v>
      </c>
      <c r="G13" s="47">
        <v>24</v>
      </c>
      <c r="H13" s="49">
        <v>3.4</v>
      </c>
      <c r="I13" s="47">
        <v>13</v>
      </c>
      <c r="J13" s="50">
        <v>1.6</v>
      </c>
      <c r="K13" s="51">
        <v>10</v>
      </c>
    </row>
    <row r="14" spans="1:123" ht="13.5" customHeight="1">
      <c r="B14" s="44" t="s">
        <v>31</v>
      </c>
      <c r="C14" s="45" t="s">
        <v>32</v>
      </c>
      <c r="D14" s="46">
        <v>50.244754780453256</v>
      </c>
      <c r="E14" s="47">
        <v>35</v>
      </c>
      <c r="F14" s="48">
        <v>2.4859154929577465</v>
      </c>
      <c r="G14" s="47">
        <v>21</v>
      </c>
      <c r="H14" s="49">
        <v>3.1</v>
      </c>
      <c r="I14" s="47">
        <v>16</v>
      </c>
      <c r="J14" s="50">
        <v>1.7</v>
      </c>
      <c r="K14" s="51">
        <v>6</v>
      </c>
    </row>
    <row r="15" spans="1:123" ht="13.5" customHeight="1">
      <c r="B15" s="44" t="s">
        <v>33</v>
      </c>
      <c r="C15" s="45" t="s">
        <v>34</v>
      </c>
      <c r="D15" s="46">
        <v>48.864379406229816</v>
      </c>
      <c r="E15" s="47">
        <v>39</v>
      </c>
      <c r="F15" s="48">
        <v>2.5390814434460136</v>
      </c>
      <c r="G15" s="47">
        <v>13</v>
      </c>
      <c r="H15" s="49">
        <v>3.9</v>
      </c>
      <c r="I15" s="47">
        <v>7</v>
      </c>
      <c r="J15" s="50">
        <v>1.6</v>
      </c>
      <c r="K15" s="51">
        <v>10</v>
      </c>
    </row>
    <row r="16" spans="1:123" ht="13.5" customHeight="1">
      <c r="B16" s="44" t="s">
        <v>35</v>
      </c>
      <c r="C16" s="45" t="s">
        <v>36</v>
      </c>
      <c r="D16" s="46">
        <v>56.268732654949119</v>
      </c>
      <c r="E16" s="47">
        <v>10</v>
      </c>
      <c r="F16" s="48">
        <v>2.3275915103045217</v>
      </c>
      <c r="G16" s="47">
        <v>34</v>
      </c>
      <c r="H16" s="49">
        <v>3</v>
      </c>
      <c r="I16" s="47">
        <v>17</v>
      </c>
      <c r="J16" s="50">
        <v>1.1000000000000001</v>
      </c>
      <c r="K16" s="51">
        <v>29</v>
      </c>
    </row>
    <row r="17" spans="2:11" ht="13.5" customHeight="1">
      <c r="B17" s="44" t="s">
        <v>37</v>
      </c>
      <c r="C17" s="45" t="s">
        <v>38</v>
      </c>
      <c r="D17" s="46">
        <v>50.972437832399024</v>
      </c>
      <c r="E17" s="47">
        <v>30</v>
      </c>
      <c r="F17" s="48">
        <v>2.5326962457337885</v>
      </c>
      <c r="G17" s="47">
        <v>14</v>
      </c>
      <c r="H17" s="49">
        <v>3.8</v>
      </c>
      <c r="I17" s="47">
        <v>8</v>
      </c>
      <c r="J17" s="50">
        <v>1.7</v>
      </c>
      <c r="K17" s="51">
        <v>6</v>
      </c>
    </row>
    <row r="18" spans="2:11" ht="13.5" customHeight="1">
      <c r="B18" s="44" t="s">
        <v>39</v>
      </c>
      <c r="C18" s="45" t="s">
        <v>40</v>
      </c>
      <c r="D18" s="46">
        <v>54.000333639169241</v>
      </c>
      <c r="E18" s="47">
        <v>22</v>
      </c>
      <c r="F18" s="48">
        <v>2.3517065515888582</v>
      </c>
      <c r="G18" s="47">
        <v>32</v>
      </c>
      <c r="H18" s="49">
        <v>3.8</v>
      </c>
      <c r="I18" s="47">
        <v>8</v>
      </c>
      <c r="J18" s="50">
        <v>1.6</v>
      </c>
      <c r="K18" s="51">
        <v>10</v>
      </c>
    </row>
    <row r="19" spans="2:11" ht="13.5" customHeight="1">
      <c r="B19" s="44" t="s">
        <v>41</v>
      </c>
      <c r="C19" s="45" t="s">
        <v>42</v>
      </c>
      <c r="D19" s="46">
        <v>55.349449945769301</v>
      </c>
      <c r="E19" s="47">
        <v>18</v>
      </c>
      <c r="F19" s="48">
        <v>2.2728669761485514</v>
      </c>
      <c r="G19" s="47">
        <v>36</v>
      </c>
      <c r="H19" s="49">
        <v>2.5</v>
      </c>
      <c r="I19" s="47">
        <v>27</v>
      </c>
      <c r="J19" s="50">
        <v>1</v>
      </c>
      <c r="K19" s="51">
        <v>33</v>
      </c>
    </row>
    <row r="20" spans="2:11" ht="13.5" customHeight="1">
      <c r="B20" s="44" t="s">
        <v>43</v>
      </c>
      <c r="C20" s="45" t="s">
        <v>44</v>
      </c>
      <c r="D20" s="46">
        <v>43.574991329570892</v>
      </c>
      <c r="E20" s="47">
        <v>43</v>
      </c>
      <c r="F20" s="48">
        <v>2.6972531677863762</v>
      </c>
      <c r="G20" s="47">
        <v>2</v>
      </c>
      <c r="H20" s="49">
        <v>3.7</v>
      </c>
      <c r="I20" s="47">
        <v>10</v>
      </c>
      <c r="J20" s="50">
        <v>1.4</v>
      </c>
      <c r="K20" s="51">
        <v>20</v>
      </c>
    </row>
    <row r="21" spans="2:11" ht="13.5" customHeight="1">
      <c r="B21" s="44" t="s">
        <v>45</v>
      </c>
      <c r="C21" s="45" t="s">
        <v>46</v>
      </c>
      <c r="D21" s="46">
        <v>59.418887330528285</v>
      </c>
      <c r="E21" s="47">
        <v>2</v>
      </c>
      <c r="F21" s="48">
        <v>2.5655172413793101</v>
      </c>
      <c r="G21" s="47">
        <v>12</v>
      </c>
      <c r="H21" s="49">
        <v>2</v>
      </c>
      <c r="I21" s="47">
        <v>33</v>
      </c>
      <c r="J21" s="50">
        <v>0.8</v>
      </c>
      <c r="K21" s="51">
        <v>38</v>
      </c>
    </row>
    <row r="22" spans="2:11" ht="13.5" customHeight="1">
      <c r="B22" s="44" t="s">
        <v>47</v>
      </c>
      <c r="C22" s="45" t="s">
        <v>48</v>
      </c>
      <c r="D22" s="46">
        <v>50.939103211472428</v>
      </c>
      <c r="E22" s="47">
        <v>31</v>
      </c>
      <c r="F22" s="48">
        <v>2.6265251989389919</v>
      </c>
      <c r="G22" s="47">
        <v>7</v>
      </c>
      <c r="H22" s="49">
        <v>2.2000000000000002</v>
      </c>
      <c r="I22" s="47">
        <v>30</v>
      </c>
      <c r="J22" s="50">
        <v>3</v>
      </c>
      <c r="K22" s="51">
        <v>1</v>
      </c>
    </row>
    <row r="23" spans="2:11" ht="13.5" customHeight="1">
      <c r="B23" s="44" t="s">
        <v>49</v>
      </c>
      <c r="C23" s="45" t="s">
        <v>50</v>
      </c>
      <c r="D23" s="46">
        <v>54.254970059880236</v>
      </c>
      <c r="E23" s="47">
        <v>21</v>
      </c>
      <c r="F23" s="48">
        <v>2.4223962866260518</v>
      </c>
      <c r="G23" s="47">
        <v>28</v>
      </c>
      <c r="H23" s="49">
        <v>1.8</v>
      </c>
      <c r="I23" s="47">
        <v>37</v>
      </c>
      <c r="J23" s="50">
        <v>1.1000000000000001</v>
      </c>
      <c r="K23" s="51">
        <v>29</v>
      </c>
    </row>
    <row r="24" spans="2:11" ht="13.5" customHeight="1">
      <c r="B24" s="44" t="s">
        <v>51</v>
      </c>
      <c r="C24" s="45" t="s">
        <v>52</v>
      </c>
      <c r="D24" s="46">
        <v>50.567469879518072</v>
      </c>
      <c r="E24" s="47">
        <v>34</v>
      </c>
      <c r="F24" s="48">
        <v>2.26810384089874</v>
      </c>
      <c r="G24" s="47">
        <v>37</v>
      </c>
      <c r="H24" s="49">
        <v>2.7</v>
      </c>
      <c r="I24" s="47">
        <v>23</v>
      </c>
      <c r="J24" s="50">
        <v>1.2</v>
      </c>
      <c r="K24" s="51">
        <v>27</v>
      </c>
    </row>
    <row r="25" spans="2:11" ht="13.5" customHeight="1">
      <c r="B25" s="44" t="s">
        <v>53</v>
      </c>
      <c r="C25" s="45" t="s">
        <v>54</v>
      </c>
      <c r="D25" s="46">
        <v>56.053318077803205</v>
      </c>
      <c r="E25" s="47">
        <v>11</v>
      </c>
      <c r="F25" s="48">
        <v>2.6167664670658684</v>
      </c>
      <c r="G25" s="47">
        <v>8</v>
      </c>
      <c r="H25" s="49">
        <v>1.9</v>
      </c>
      <c r="I25" s="47">
        <v>34</v>
      </c>
      <c r="J25" s="50">
        <v>1.3</v>
      </c>
      <c r="K25" s="51">
        <v>24</v>
      </c>
    </row>
    <row r="26" spans="2:11" ht="13.5" customHeight="1">
      <c r="B26" s="44" t="s">
        <v>55</v>
      </c>
      <c r="C26" s="45" t="s">
        <v>56</v>
      </c>
      <c r="D26" s="46">
        <v>43.447678806003523</v>
      </c>
      <c r="E26" s="47">
        <v>44</v>
      </c>
      <c r="F26" s="48">
        <v>2.3686858656074148</v>
      </c>
      <c r="G26" s="47">
        <v>31</v>
      </c>
      <c r="H26" s="49">
        <v>4.3</v>
      </c>
      <c r="I26" s="47">
        <v>4</v>
      </c>
      <c r="J26" s="50">
        <v>1.7</v>
      </c>
      <c r="K26" s="51">
        <v>6</v>
      </c>
    </row>
    <row r="27" spans="2:11" ht="13.5" customHeight="1">
      <c r="B27" s="44" t="s">
        <v>57</v>
      </c>
      <c r="C27" s="45" t="s">
        <v>58</v>
      </c>
      <c r="D27" s="46">
        <v>43.113910223203227</v>
      </c>
      <c r="E27" s="47">
        <v>45</v>
      </c>
      <c r="F27" s="48">
        <v>2.3469182788878316</v>
      </c>
      <c r="G27" s="47">
        <v>33</v>
      </c>
      <c r="H27" s="49">
        <v>4.9000000000000004</v>
      </c>
      <c r="I27" s="47">
        <v>1</v>
      </c>
      <c r="J27" s="50">
        <v>1.7</v>
      </c>
      <c r="K27" s="51">
        <v>6</v>
      </c>
    </row>
    <row r="28" spans="2:11" ht="13.5" customHeight="1">
      <c r="B28" s="44" t="s">
        <v>59</v>
      </c>
      <c r="C28" s="45" t="s">
        <v>60</v>
      </c>
      <c r="D28" s="46">
        <v>52.976906258540588</v>
      </c>
      <c r="E28" s="47">
        <v>26</v>
      </c>
      <c r="F28" s="48">
        <v>2.1910179640718561</v>
      </c>
      <c r="G28" s="47">
        <v>42</v>
      </c>
      <c r="H28" s="49">
        <v>3.6</v>
      </c>
      <c r="I28" s="47">
        <v>11</v>
      </c>
      <c r="J28" s="50">
        <v>0.8</v>
      </c>
      <c r="K28" s="51">
        <v>38</v>
      </c>
    </row>
    <row r="29" spans="2:11" ht="13.5" customHeight="1">
      <c r="B29" s="44" t="s">
        <v>61</v>
      </c>
      <c r="C29" s="45" t="s">
        <v>62</v>
      </c>
      <c r="D29" s="46">
        <v>55.964598895745375</v>
      </c>
      <c r="E29" s="47">
        <v>14</v>
      </c>
      <c r="F29" s="48">
        <v>2.1060191518467852</v>
      </c>
      <c r="G29" s="47">
        <v>45</v>
      </c>
      <c r="H29" s="49">
        <v>2.8</v>
      </c>
      <c r="I29" s="47">
        <v>21</v>
      </c>
      <c r="J29" s="50">
        <v>0.6</v>
      </c>
      <c r="K29" s="51">
        <v>41</v>
      </c>
    </row>
    <row r="30" spans="2:11" ht="13.5" customHeight="1">
      <c r="B30" s="44" t="s">
        <v>63</v>
      </c>
      <c r="C30" s="45" t="s">
        <v>64</v>
      </c>
      <c r="D30" s="46">
        <v>55.549698795180724</v>
      </c>
      <c r="E30" s="47">
        <v>17</v>
      </c>
      <c r="F30" s="48">
        <v>2.4729981378026071</v>
      </c>
      <c r="G30" s="47">
        <v>22</v>
      </c>
      <c r="H30" s="49">
        <v>3</v>
      </c>
      <c r="I30" s="47">
        <v>17</v>
      </c>
      <c r="J30" s="52" t="s">
        <v>65</v>
      </c>
      <c r="K30" s="51" t="s">
        <v>120</v>
      </c>
    </row>
    <row r="31" spans="2:11" ht="13.5" customHeight="1">
      <c r="B31" s="44" t="s">
        <v>66</v>
      </c>
      <c r="C31" s="45" t="s">
        <v>67</v>
      </c>
      <c r="D31" s="46">
        <v>55.853751359188109</v>
      </c>
      <c r="E31" s="47">
        <v>15</v>
      </c>
      <c r="F31" s="48">
        <v>2.2250000000000001</v>
      </c>
      <c r="G31" s="47">
        <v>41</v>
      </c>
      <c r="H31" s="49">
        <v>2.5</v>
      </c>
      <c r="I31" s="47">
        <v>27</v>
      </c>
      <c r="J31" s="50">
        <v>2</v>
      </c>
      <c r="K31" s="51">
        <v>3</v>
      </c>
    </row>
    <row r="32" spans="2:11" ht="13.5" customHeight="1">
      <c r="B32" s="44" t="s">
        <v>68</v>
      </c>
      <c r="C32" s="45" t="s">
        <v>69</v>
      </c>
      <c r="D32" s="46">
        <v>49.058774709521657</v>
      </c>
      <c r="E32" s="47">
        <v>38</v>
      </c>
      <c r="F32" s="48">
        <v>2.520730315709395</v>
      </c>
      <c r="G32" s="47">
        <v>16</v>
      </c>
      <c r="H32" s="49">
        <v>1.4</v>
      </c>
      <c r="I32" s="47">
        <v>41</v>
      </c>
      <c r="J32" s="50">
        <v>1.5</v>
      </c>
      <c r="K32" s="51">
        <v>15</v>
      </c>
    </row>
    <row r="33" spans="2:11" ht="13.5" customHeight="1">
      <c r="B33" s="44" t="s">
        <v>70</v>
      </c>
      <c r="C33" s="45" t="s">
        <v>71</v>
      </c>
      <c r="D33" s="46">
        <v>55.711634695579647</v>
      </c>
      <c r="E33" s="47">
        <v>16</v>
      </c>
      <c r="F33" s="48">
        <v>2.2789261107151342</v>
      </c>
      <c r="G33" s="47">
        <v>35</v>
      </c>
      <c r="H33" s="49">
        <v>2.5</v>
      </c>
      <c r="I33" s="47">
        <v>27</v>
      </c>
      <c r="J33" s="50">
        <v>1.8</v>
      </c>
      <c r="K33" s="51">
        <v>5</v>
      </c>
    </row>
    <row r="34" spans="2:11" ht="13.5" customHeight="1">
      <c r="B34" s="44" t="s">
        <v>72</v>
      </c>
      <c r="C34" s="45" t="s">
        <v>73</v>
      </c>
      <c r="D34" s="46">
        <v>49.465340257230842</v>
      </c>
      <c r="E34" s="47">
        <v>37</v>
      </c>
      <c r="F34" s="48">
        <v>2.5326502523321608</v>
      </c>
      <c r="G34" s="47">
        <v>15</v>
      </c>
      <c r="H34" s="49">
        <v>4.4000000000000004</v>
      </c>
      <c r="I34" s="47">
        <v>2</v>
      </c>
      <c r="J34" s="50">
        <v>1.2</v>
      </c>
      <c r="K34" s="51">
        <v>27</v>
      </c>
    </row>
    <row r="35" spans="2:11" ht="13.5" customHeight="1">
      <c r="B35" s="44" t="s">
        <v>74</v>
      </c>
      <c r="C35" s="45" t="s">
        <v>75</v>
      </c>
      <c r="D35" s="46">
        <v>44.12067926045016</v>
      </c>
      <c r="E35" s="47">
        <v>42</v>
      </c>
      <c r="F35" s="48">
        <v>2.6127592543974796</v>
      </c>
      <c r="G35" s="47">
        <v>10</v>
      </c>
      <c r="H35" s="49">
        <v>3.6</v>
      </c>
      <c r="I35" s="47">
        <v>11</v>
      </c>
      <c r="J35" s="50">
        <v>1.5</v>
      </c>
      <c r="K35" s="51">
        <v>15</v>
      </c>
    </row>
    <row r="36" spans="2:11" ht="13.5" customHeight="1">
      <c r="B36" s="44" t="s">
        <v>76</v>
      </c>
      <c r="C36" s="45" t="s">
        <v>77</v>
      </c>
      <c r="D36" s="46">
        <v>47.140684927369918</v>
      </c>
      <c r="E36" s="47">
        <v>40</v>
      </c>
      <c r="F36" s="48">
        <v>2.6661030595813204</v>
      </c>
      <c r="G36" s="47">
        <v>5</v>
      </c>
      <c r="H36" s="49">
        <v>4</v>
      </c>
      <c r="I36" s="47">
        <v>5</v>
      </c>
      <c r="J36" s="50">
        <v>1.6</v>
      </c>
      <c r="K36" s="51">
        <v>10</v>
      </c>
    </row>
    <row r="37" spans="2:11" ht="13.5" customHeight="1">
      <c r="B37" s="44" t="s">
        <v>78</v>
      </c>
      <c r="C37" s="45" t="s">
        <v>79</v>
      </c>
      <c r="D37" s="46">
        <v>53.253381470558324</v>
      </c>
      <c r="E37" s="47">
        <v>23</v>
      </c>
      <c r="F37" s="48">
        <v>2.603388933015621</v>
      </c>
      <c r="G37" s="47">
        <v>11</v>
      </c>
      <c r="H37" s="49">
        <v>2.1</v>
      </c>
      <c r="I37" s="47">
        <v>31</v>
      </c>
      <c r="J37" s="50">
        <v>1.4</v>
      </c>
      <c r="K37" s="51">
        <v>20</v>
      </c>
    </row>
    <row r="38" spans="2:11" ht="13.5" customHeight="1">
      <c r="B38" s="44" t="s">
        <v>80</v>
      </c>
      <c r="C38" s="45" t="s">
        <v>81</v>
      </c>
      <c r="D38" s="46">
        <v>60.199298443673896</v>
      </c>
      <c r="E38" s="47">
        <v>1</v>
      </c>
      <c r="F38" s="48">
        <v>2.4454742654308816</v>
      </c>
      <c r="G38" s="47">
        <v>25</v>
      </c>
      <c r="H38" s="49">
        <v>2.6</v>
      </c>
      <c r="I38" s="47">
        <v>24</v>
      </c>
      <c r="J38" s="50">
        <v>0.9</v>
      </c>
      <c r="K38" s="51">
        <v>35</v>
      </c>
    </row>
    <row r="39" spans="2:11" ht="13.5" customHeight="1">
      <c r="B39" s="44" t="s">
        <v>82</v>
      </c>
      <c r="C39" s="45" t="s">
        <v>83</v>
      </c>
      <c r="D39" s="46">
        <v>54.398287245239693</v>
      </c>
      <c r="E39" s="47">
        <v>20</v>
      </c>
      <c r="F39" s="48">
        <v>2.688705942886545</v>
      </c>
      <c r="G39" s="47">
        <v>4</v>
      </c>
      <c r="H39" s="49">
        <v>1.9</v>
      </c>
      <c r="I39" s="47">
        <v>34</v>
      </c>
      <c r="J39" s="50">
        <v>1.5</v>
      </c>
      <c r="K39" s="51">
        <v>15</v>
      </c>
    </row>
    <row r="40" spans="2:11" ht="13.5" customHeight="1">
      <c r="B40" s="44" t="s">
        <v>84</v>
      </c>
      <c r="C40" s="45" t="s">
        <v>85</v>
      </c>
      <c r="D40" s="46">
        <v>57.135173710227669</v>
      </c>
      <c r="E40" s="47">
        <v>6</v>
      </c>
      <c r="F40" s="48">
        <v>2.4974786993566336</v>
      </c>
      <c r="G40" s="47">
        <v>20</v>
      </c>
      <c r="H40" s="49">
        <v>2.1</v>
      </c>
      <c r="I40" s="47">
        <v>31</v>
      </c>
      <c r="J40" s="50">
        <v>0.5</v>
      </c>
      <c r="K40" s="51">
        <v>43</v>
      </c>
    </row>
    <row r="41" spans="2:11" ht="13.5" customHeight="1">
      <c r="B41" s="44" t="s">
        <v>86</v>
      </c>
      <c r="C41" s="45" t="s">
        <v>87</v>
      </c>
      <c r="D41" s="46">
        <v>56.309488325881766</v>
      </c>
      <c r="E41" s="47">
        <v>9</v>
      </c>
      <c r="F41" s="48">
        <v>2.4444444444444446</v>
      </c>
      <c r="G41" s="47">
        <v>26</v>
      </c>
      <c r="H41" s="49">
        <v>1.5</v>
      </c>
      <c r="I41" s="47">
        <v>38</v>
      </c>
      <c r="J41" s="50">
        <v>1.9</v>
      </c>
      <c r="K41" s="51">
        <v>4</v>
      </c>
    </row>
    <row r="42" spans="2:11" ht="13.5" customHeight="1">
      <c r="B42" s="44" t="s">
        <v>88</v>
      </c>
      <c r="C42" s="45" t="s">
        <v>89</v>
      </c>
      <c r="D42" s="46">
        <v>49.499699459026246</v>
      </c>
      <c r="E42" s="47">
        <v>36</v>
      </c>
      <c r="F42" s="48">
        <v>2.6165137614678899</v>
      </c>
      <c r="G42" s="47">
        <v>9</v>
      </c>
      <c r="H42" s="49">
        <v>4</v>
      </c>
      <c r="I42" s="47">
        <v>5</v>
      </c>
      <c r="J42" s="50">
        <v>1.3</v>
      </c>
      <c r="K42" s="51">
        <v>24</v>
      </c>
    </row>
    <row r="43" spans="2:11" ht="13.5" customHeight="1">
      <c r="B43" s="44" t="s">
        <v>90</v>
      </c>
      <c r="C43" s="45" t="s">
        <v>91</v>
      </c>
      <c r="D43" s="46">
        <v>55.987813577458091</v>
      </c>
      <c r="E43" s="47">
        <v>13</v>
      </c>
      <c r="F43" s="48">
        <v>2.5099970158161744</v>
      </c>
      <c r="G43" s="47">
        <v>18</v>
      </c>
      <c r="H43" s="49">
        <v>1.4</v>
      </c>
      <c r="I43" s="47">
        <v>41</v>
      </c>
      <c r="J43" s="50">
        <v>0.8</v>
      </c>
      <c r="K43" s="51">
        <v>38</v>
      </c>
    </row>
    <row r="44" spans="2:11" ht="13.5" customHeight="1">
      <c r="B44" s="44" t="s">
        <v>92</v>
      </c>
      <c r="C44" s="45" t="s">
        <v>93</v>
      </c>
      <c r="D44" s="46">
        <v>56.862297496318114</v>
      </c>
      <c r="E44" s="47">
        <v>8</v>
      </c>
      <c r="F44" s="48">
        <v>2.5204157386785448</v>
      </c>
      <c r="G44" s="47">
        <v>17</v>
      </c>
      <c r="H44" s="49">
        <v>2.6</v>
      </c>
      <c r="I44" s="47">
        <v>24</v>
      </c>
      <c r="J44" s="50">
        <v>0.9</v>
      </c>
      <c r="K44" s="51">
        <v>35</v>
      </c>
    </row>
    <row r="45" spans="2:11" ht="13.5" customHeight="1">
      <c r="B45" s="44" t="s">
        <v>94</v>
      </c>
      <c r="C45" s="45" t="s">
        <v>95</v>
      </c>
      <c r="D45" s="46">
        <v>56.928267800212538</v>
      </c>
      <c r="E45" s="47">
        <v>7</v>
      </c>
      <c r="F45" s="48">
        <v>2.49933598937583</v>
      </c>
      <c r="G45" s="47">
        <v>19</v>
      </c>
      <c r="H45" s="49">
        <v>1.5</v>
      </c>
      <c r="I45" s="47">
        <v>38</v>
      </c>
      <c r="J45" s="50">
        <v>1.5</v>
      </c>
      <c r="K45" s="51">
        <v>15</v>
      </c>
    </row>
    <row r="46" spans="2:11" ht="13.5" customHeight="1">
      <c r="B46" s="44" t="s">
        <v>96</v>
      </c>
      <c r="C46" s="45" t="s">
        <v>97</v>
      </c>
      <c r="D46" s="46">
        <v>56.044313725490198</v>
      </c>
      <c r="E46" s="47">
        <v>12</v>
      </c>
      <c r="F46" s="48">
        <v>2.693661971830986</v>
      </c>
      <c r="G46" s="47">
        <v>3</v>
      </c>
      <c r="H46" s="49">
        <v>1.3</v>
      </c>
      <c r="I46" s="47">
        <v>43</v>
      </c>
      <c r="J46" s="50">
        <v>0.5</v>
      </c>
      <c r="K46" s="51">
        <v>43</v>
      </c>
    </row>
    <row r="47" spans="2:11" ht="13.5" customHeight="1">
      <c r="B47" s="44" t="s">
        <v>98</v>
      </c>
      <c r="C47" s="45" t="s">
        <v>99</v>
      </c>
      <c r="D47" s="46">
        <v>58.844746162927983</v>
      </c>
      <c r="E47" s="47">
        <v>3</v>
      </c>
      <c r="F47" s="48">
        <v>2.1443037974683543</v>
      </c>
      <c r="G47" s="47">
        <v>44</v>
      </c>
      <c r="H47" s="49">
        <v>1.1000000000000001</v>
      </c>
      <c r="I47" s="47">
        <v>45</v>
      </c>
      <c r="J47" s="50">
        <v>2.2999999999999998</v>
      </c>
      <c r="K47" s="51">
        <v>2</v>
      </c>
    </row>
    <row r="48" spans="2:11" ht="13.5" customHeight="1">
      <c r="B48" s="44" t="s">
        <v>100</v>
      </c>
      <c r="C48" s="45" t="s">
        <v>101</v>
      </c>
      <c r="D48" s="46">
        <v>51.432286555446517</v>
      </c>
      <c r="E48" s="47">
        <v>28</v>
      </c>
      <c r="F48" s="48">
        <v>2.7173333333333334</v>
      </c>
      <c r="G48" s="47">
        <v>1</v>
      </c>
      <c r="H48" s="49">
        <v>1.9</v>
      </c>
      <c r="I48" s="47">
        <v>34</v>
      </c>
      <c r="J48" s="50">
        <v>0.6</v>
      </c>
      <c r="K48" s="51">
        <v>41</v>
      </c>
    </row>
    <row r="49" spans="1:11" ht="13.5" customHeight="1">
      <c r="B49" s="44" t="s">
        <v>102</v>
      </c>
      <c r="C49" s="45" t="s">
        <v>103</v>
      </c>
      <c r="D49" s="46">
        <v>57.89750542299349</v>
      </c>
      <c r="E49" s="47">
        <v>4</v>
      </c>
      <c r="F49" s="48">
        <v>2.2487804878048783</v>
      </c>
      <c r="G49" s="47">
        <v>40</v>
      </c>
      <c r="H49" s="49">
        <v>1.5</v>
      </c>
      <c r="I49" s="47">
        <v>38</v>
      </c>
      <c r="J49" s="50">
        <v>1</v>
      </c>
      <c r="K49" s="51">
        <v>33</v>
      </c>
    </row>
    <row r="50" spans="1:11" ht="13.5" customHeight="1">
      <c r="B50" s="44" t="s">
        <v>104</v>
      </c>
      <c r="C50" s="45" t="s">
        <v>105</v>
      </c>
      <c r="D50" s="46">
        <v>53.162252129715796</v>
      </c>
      <c r="E50" s="47">
        <v>25</v>
      </c>
      <c r="F50" s="48">
        <v>2.6506641366223911</v>
      </c>
      <c r="G50" s="47">
        <v>6</v>
      </c>
      <c r="H50" s="49">
        <v>2.6</v>
      </c>
      <c r="I50" s="47">
        <v>24</v>
      </c>
      <c r="J50" s="50">
        <v>1.1000000000000001</v>
      </c>
      <c r="K50" s="51">
        <v>29</v>
      </c>
    </row>
    <row r="51" spans="1:11" ht="13.5" customHeight="1">
      <c r="B51" s="44" t="s">
        <v>106</v>
      </c>
      <c r="C51" s="45" t="s">
        <v>107</v>
      </c>
      <c r="D51" s="46">
        <v>57.272623226003354</v>
      </c>
      <c r="E51" s="47">
        <v>5</v>
      </c>
      <c r="F51" s="48">
        <v>2.4635338345864661</v>
      </c>
      <c r="G51" s="47">
        <v>23</v>
      </c>
      <c r="H51" s="49">
        <v>1.3</v>
      </c>
      <c r="I51" s="47">
        <v>43</v>
      </c>
      <c r="J51" s="50">
        <v>1.3</v>
      </c>
      <c r="K51" s="51">
        <v>24</v>
      </c>
    </row>
    <row r="52" spans="1:11" ht="25" customHeight="1" thickBot="1">
      <c r="B52" s="53" t="s">
        <v>108</v>
      </c>
      <c r="C52" s="54" t="s">
        <v>109</v>
      </c>
      <c r="D52" s="55">
        <v>49.13256091212574</v>
      </c>
      <c r="E52" s="56"/>
      <c r="F52" s="57">
        <v>2.3174305278499254</v>
      </c>
      <c r="G52" s="56"/>
      <c r="H52" s="58">
        <v>3.7</v>
      </c>
      <c r="I52" s="56"/>
      <c r="J52" s="59">
        <v>1.4</v>
      </c>
      <c r="K52" s="60"/>
    </row>
    <row r="53" spans="1:11" s="67" customFormat="1" ht="12" customHeight="1" thickBot="1">
      <c r="A53" s="7"/>
      <c r="B53" s="61"/>
      <c r="C53" s="62"/>
      <c r="D53" s="63"/>
      <c r="E53" s="64"/>
      <c r="F53" s="65"/>
      <c r="G53" s="64"/>
      <c r="H53" s="65"/>
      <c r="I53" s="64"/>
      <c r="J53" s="66"/>
      <c r="K53" s="64"/>
    </row>
    <row r="54" spans="1:11" s="67" customFormat="1" ht="21.75" customHeight="1">
      <c r="A54" s="7"/>
      <c r="B54" s="15" t="s">
        <v>110</v>
      </c>
      <c r="C54" s="68"/>
      <c r="D54" s="69" t="s">
        <v>111</v>
      </c>
      <c r="E54" s="70"/>
      <c r="F54" s="69" t="s">
        <v>111</v>
      </c>
      <c r="G54" s="71"/>
      <c r="H54" s="70" t="s">
        <v>112</v>
      </c>
      <c r="I54" s="70"/>
      <c r="J54" s="69" t="s">
        <v>112</v>
      </c>
      <c r="K54" s="72"/>
    </row>
    <row r="55" spans="1:11" s="67" customFormat="1" ht="21.75" customHeight="1">
      <c r="A55" s="7"/>
      <c r="B55" s="73"/>
      <c r="C55" s="74"/>
      <c r="D55" s="75" t="s">
        <v>113</v>
      </c>
      <c r="E55" s="76"/>
      <c r="F55" s="75" t="s">
        <v>113</v>
      </c>
      <c r="G55" s="77"/>
      <c r="H55" s="76" t="s">
        <v>114</v>
      </c>
      <c r="I55" s="76"/>
      <c r="J55" s="75" t="s">
        <v>114</v>
      </c>
      <c r="K55" s="78"/>
    </row>
    <row r="56" spans="1:11" s="67" customFormat="1" ht="13" customHeight="1">
      <c r="A56" s="7"/>
      <c r="B56" s="79" t="s">
        <v>115</v>
      </c>
      <c r="C56" s="80"/>
      <c r="D56" s="81" t="s">
        <v>116</v>
      </c>
      <c r="E56" s="82"/>
      <c r="F56" s="81" t="s">
        <v>116</v>
      </c>
      <c r="G56" s="82"/>
      <c r="H56" s="83" t="s">
        <v>117</v>
      </c>
      <c r="I56" s="83"/>
      <c r="J56" s="84" t="s">
        <v>117</v>
      </c>
      <c r="K56" s="85"/>
    </row>
    <row r="57" spans="1:11" s="67" customFormat="1" ht="13" customHeight="1" thickBot="1">
      <c r="A57" s="7"/>
      <c r="B57" s="86" t="s">
        <v>118</v>
      </c>
      <c r="C57" s="87"/>
      <c r="D57" s="88" t="s">
        <v>119</v>
      </c>
      <c r="E57" s="89"/>
      <c r="F57" s="90" t="s">
        <v>119</v>
      </c>
      <c r="G57" s="91"/>
      <c r="H57" s="92" t="s">
        <v>119</v>
      </c>
      <c r="I57" s="92"/>
      <c r="J57" s="90" t="s">
        <v>119</v>
      </c>
      <c r="K57" s="93"/>
    </row>
    <row r="58" spans="1:11" s="67" customFormat="1" ht="12" customHeight="1">
      <c r="A58" s="7"/>
      <c r="B58" s="94"/>
      <c r="C58" s="94"/>
      <c r="D58" s="13"/>
      <c r="E58" s="95"/>
      <c r="F58" s="96"/>
      <c r="G58" s="95"/>
      <c r="H58" s="95"/>
      <c r="I58" s="95"/>
      <c r="J58" s="97"/>
      <c r="K58" s="95"/>
    </row>
    <row r="59" spans="1:11" s="67" customFormat="1" ht="12" customHeight="1">
      <c r="A59" s="7"/>
      <c r="B59" s="94"/>
      <c r="C59" s="94"/>
      <c r="D59" s="13"/>
      <c r="E59" s="95"/>
      <c r="F59" s="96"/>
      <c r="G59" s="95"/>
      <c r="H59" s="95"/>
      <c r="I59" s="95"/>
      <c r="J59" s="97"/>
      <c r="K59" s="95"/>
    </row>
    <row r="60" spans="1:11" s="67" customFormat="1" ht="12" customHeight="1">
      <c r="A60" s="7"/>
      <c r="B60" s="94"/>
      <c r="C60" s="94"/>
      <c r="D60" s="13"/>
      <c r="E60" s="95"/>
      <c r="F60" s="96"/>
      <c r="G60" s="95"/>
      <c r="H60" s="95"/>
      <c r="I60" s="95"/>
      <c r="J60" s="97"/>
      <c r="K60" s="95"/>
    </row>
    <row r="61" spans="1:11" s="100" customFormat="1" ht="12.75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s="100" customFormat="1" ht="12.75" customHeight="1">
      <c r="A62" s="98"/>
      <c r="B62" s="101"/>
      <c r="C62" s="101"/>
      <c r="D62" s="13"/>
      <c r="E62" s="13"/>
      <c r="F62" s="102"/>
      <c r="G62" s="13"/>
      <c r="H62" s="13"/>
      <c r="I62" s="13"/>
      <c r="J62" s="103"/>
    </row>
    <row r="63" spans="1:11" s="100" customFormat="1" ht="12.75" customHeight="1">
      <c r="A63" s="98"/>
      <c r="B63" s="101"/>
      <c r="C63" s="101"/>
      <c r="D63" s="13"/>
      <c r="E63" s="13"/>
      <c r="F63" s="102"/>
      <c r="G63" s="13"/>
      <c r="H63" s="13"/>
      <c r="I63" s="13"/>
      <c r="J63" s="103"/>
    </row>
    <row r="64" spans="1:11" s="100" customFormat="1" ht="12.75" customHeight="1">
      <c r="A64" s="98"/>
      <c r="B64" s="101"/>
      <c r="C64" s="101"/>
      <c r="D64" s="104"/>
      <c r="E64" s="104"/>
      <c r="F64" s="104"/>
      <c r="G64" s="104"/>
      <c r="H64" s="104"/>
      <c r="I64" s="104"/>
      <c r="J64" s="103"/>
    </row>
    <row r="65" spans="1:10" s="100" customFormat="1" ht="12.75" customHeight="1">
      <c r="A65" s="98"/>
      <c r="B65" s="101"/>
      <c r="C65" s="101"/>
      <c r="D65" s="13"/>
      <c r="E65" s="13"/>
      <c r="F65" s="102"/>
      <c r="G65" s="13"/>
      <c r="H65" s="13"/>
      <c r="I65" s="13"/>
      <c r="J65" s="103"/>
    </row>
    <row r="66" spans="1:10" s="107" customFormat="1" ht="12.75" customHeight="1">
      <c r="A66" s="105"/>
      <c r="B66" s="106"/>
      <c r="C66" s="106"/>
      <c r="F66" s="108"/>
      <c r="J66" s="109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5～8</vt:lpstr>
      <vt:lpstr>'5～8'!Print_Area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2024-09-30T11:20:50Z</dcterms:created>
  <dcterms:modified xsi:type="dcterms:W3CDTF">2024-09-30T11:21:42Z</dcterms:modified>
</cp:coreProperties>
</file>