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概要編(済)\済\済\"/>
    </mc:Choice>
  </mc:AlternateContent>
  <bookViews>
    <workbookView xWindow="0" yWindow="0" windowWidth="20490" windowHeight="7365"/>
  </bookViews>
  <sheets>
    <sheet name="第２表　年齢階級別人口推移 " sheetId="1" r:id="rId1"/>
  </sheets>
  <definedNames>
    <definedName name="_xlnm.Print_Area" localSheetId="0">'第２表　年齢階級別人口推移 '!$B$1:$L$46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M38" i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<sst xmlns="http://schemas.openxmlformats.org/spreadsheetml/2006/main" count="76" uniqueCount="61">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</sst>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  <xf numFmtId="177" fontId="5" fillId="0" borderId="59" xfId="2" applyNumberFormat="1" applyFont="1" applyBorder="1" applyAlignment="1" applyProtection="1">
      <alignment horizontal="left" vertical="center" shrinkToFit="1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42</xdr:row>
      <xdr:rowOff>0</xdr:rowOff>
    </xdr:from>
    <xdr:to>
      <xdr:col>7</xdr:col>
      <xdr:colOff>609600</xdr:colOff>
      <xdr:row>43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42</xdr:row>
      <xdr:rowOff>104775</xdr:rowOff>
    </xdr:from>
    <xdr:to>
      <xdr:col>11</xdr:col>
      <xdr:colOff>525991</xdr:colOff>
      <xdr:row>43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42</xdr:row>
      <xdr:rowOff>0</xdr:rowOff>
    </xdr:from>
    <xdr:to>
      <xdr:col>7</xdr:col>
      <xdr:colOff>609600</xdr:colOff>
      <xdr:row>43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42</xdr:row>
      <xdr:rowOff>104775</xdr:rowOff>
    </xdr:from>
    <xdr:to>
      <xdr:col>11</xdr:col>
      <xdr:colOff>525991</xdr:colOff>
      <xdr:row>43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zoomScaleNormal="100" zoomScaleSheetLayoutView="100" workbookViewId="0">
      <pane ySplit="5" topLeftCell="A36" activePane="bottomLeft" state="frozen"/>
      <selection activeCell="AC5" sqref="AC5"/>
      <selection pane="bottomLeft" activeCell="R39" sqref="R39"/>
    </sheetView>
  </sheetViews>
  <sheetFormatPr defaultColWidth="10.625" defaultRowHeight="13.5" x14ac:dyDescent="0.15"/>
  <cols>
    <col min="1" max="1" width="2.375" style="1" customWidth="1"/>
    <col min="2" max="2" width="10.25" style="3" customWidth="1"/>
    <col min="3" max="5" width="10.5" style="3" customWidth="1"/>
    <col min="6" max="6" width="7.75" style="3" customWidth="1"/>
    <col min="7" max="7" width="7.125" style="3" customWidth="1"/>
    <col min="8" max="8" width="8.125" style="3" customWidth="1"/>
    <col min="9" max="11" width="7.125" style="1" customWidth="1"/>
    <col min="12" max="12" width="8.5" style="1" customWidth="1"/>
    <col min="13" max="14" width="10.625" style="1" hidden="1" customWidth="1"/>
    <col min="15" max="16384" width="10.625" style="1"/>
  </cols>
  <sheetData>
    <row r="1" spans="1:12" ht="28.5" customHeight="1" thickBot="1" x14ac:dyDescent="0.2">
      <c r="B1" s="2" t="s">
        <v>0</v>
      </c>
      <c r="L1" s="4"/>
    </row>
    <row r="2" spans="1:12" ht="42" customHeight="1" x14ac:dyDescent="0.15">
      <c r="B2" s="95" t="s">
        <v>1</v>
      </c>
      <c r="C2" s="98" t="s">
        <v>2</v>
      </c>
      <c r="D2" s="99"/>
      <c r="E2" s="100"/>
      <c r="F2" s="101" t="s">
        <v>3</v>
      </c>
      <c r="G2" s="102"/>
      <c r="H2" s="103"/>
      <c r="I2" s="104" t="s">
        <v>4</v>
      </c>
      <c r="J2" s="105"/>
      <c r="K2" s="105"/>
      <c r="L2" s="106"/>
    </row>
    <row r="3" spans="1:12" ht="18" customHeight="1" x14ac:dyDescent="0.15">
      <c r="B3" s="96"/>
      <c r="C3" s="107" t="s">
        <v>5</v>
      </c>
      <c r="D3" s="109" t="s">
        <v>6</v>
      </c>
      <c r="E3" s="111" t="s">
        <v>7</v>
      </c>
      <c r="F3" s="113" t="s">
        <v>36</v>
      </c>
      <c r="G3" s="115" t="s">
        <v>37</v>
      </c>
      <c r="H3" s="116" t="s">
        <v>8</v>
      </c>
      <c r="I3" s="118" t="s">
        <v>9</v>
      </c>
      <c r="J3" s="119"/>
      <c r="K3" s="120"/>
      <c r="L3" s="121" t="s">
        <v>10</v>
      </c>
    </row>
    <row r="4" spans="1:12" ht="18" customHeight="1" x14ac:dyDescent="0.15">
      <c r="B4" s="96"/>
      <c r="C4" s="108"/>
      <c r="D4" s="110"/>
      <c r="E4" s="112"/>
      <c r="F4" s="108"/>
      <c r="G4" s="115"/>
      <c r="H4" s="112"/>
      <c r="I4" s="124" t="s">
        <v>36</v>
      </c>
      <c r="J4" s="126" t="s">
        <v>8</v>
      </c>
      <c r="K4" s="128" t="s">
        <v>38</v>
      </c>
      <c r="L4" s="122"/>
    </row>
    <row r="5" spans="1:12" ht="21" customHeight="1" x14ac:dyDescent="0.15">
      <c r="B5" s="97"/>
      <c r="C5" s="5" t="s">
        <v>11</v>
      </c>
      <c r="D5" s="6" t="s">
        <v>12</v>
      </c>
      <c r="E5" s="7" t="s">
        <v>13</v>
      </c>
      <c r="F5" s="114"/>
      <c r="G5" s="115"/>
      <c r="H5" s="117"/>
      <c r="I5" s="125"/>
      <c r="J5" s="127"/>
      <c r="K5" s="129"/>
      <c r="L5" s="123"/>
    </row>
    <row r="6" spans="1:12" ht="30" hidden="1" customHeight="1" x14ac:dyDescent="0.15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15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6.1" customHeight="1" x14ac:dyDescent="0.15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6.1" customHeight="1" x14ac:dyDescent="0.15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6.1" customHeight="1" x14ac:dyDescent="0.15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6.1" customHeight="1" x14ac:dyDescent="0.15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7" hidden="1" customHeight="1" x14ac:dyDescent="0.15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7" hidden="1" customHeight="1" x14ac:dyDescent="0.15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7" hidden="1" customHeight="1" x14ac:dyDescent="0.15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7" hidden="1" customHeight="1" x14ac:dyDescent="0.15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6.1" customHeight="1" x14ac:dyDescent="0.15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7" hidden="1" customHeight="1" x14ac:dyDescent="0.15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7" hidden="1" customHeight="1" x14ac:dyDescent="0.15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7" hidden="1" customHeight="1" x14ac:dyDescent="0.15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7" hidden="1" customHeight="1" x14ac:dyDescent="0.15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6.1" customHeight="1" x14ac:dyDescent="0.15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6.1" customHeight="1" x14ac:dyDescent="0.15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6.1" customHeight="1" x14ac:dyDescent="0.15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6.1" customHeight="1" x14ac:dyDescent="0.15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6.1" customHeight="1" x14ac:dyDescent="0.15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6.1" customHeight="1" x14ac:dyDescent="0.15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6.1" customHeight="1" x14ac:dyDescent="0.15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1" si="0">SUM(C27:E27)</f>
        <v>1835909</v>
      </c>
      <c r="N27" s="1" t="s">
        <v>29</v>
      </c>
    </row>
    <row r="28" spans="2:14" ht="26.1" customHeight="1" x14ac:dyDescent="0.15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6.1" customHeight="1" x14ac:dyDescent="0.15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6.1" customHeight="1" x14ac:dyDescent="0.15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6.1" customHeight="1" x14ac:dyDescent="0.15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6.1" customHeight="1" x14ac:dyDescent="0.15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6.1" customHeight="1" x14ac:dyDescent="0.15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6.1" customHeight="1" x14ac:dyDescent="0.15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6.1" customHeight="1" x14ac:dyDescent="0.15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6.1" customHeight="1" x14ac:dyDescent="0.15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6.1" customHeight="1" x14ac:dyDescent="0.15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6.1" customHeight="1" x14ac:dyDescent="0.15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6.1" customHeight="1" x14ac:dyDescent="0.15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6.1" customHeight="1" x14ac:dyDescent="0.15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6.1" customHeight="1" thickBot="1" x14ac:dyDescent="0.2">
      <c r="B41" s="85" t="s">
        <v>59</v>
      </c>
      <c r="C41" s="86">
        <v>229016</v>
      </c>
      <c r="D41" s="87">
        <v>963053</v>
      </c>
      <c r="E41" s="88">
        <v>546232</v>
      </c>
      <c r="F41" s="89">
        <v>13.174703345393002</v>
      </c>
      <c r="G41" s="90">
        <v>55.401970084582587</v>
      </c>
      <c r="H41" s="89">
        <v>31.423326570024408</v>
      </c>
      <c r="I41" s="91">
        <v>23.780207319846365</v>
      </c>
      <c r="J41" s="92">
        <v>56.718789100911373</v>
      </c>
      <c r="K41" s="93">
        <v>80.498996420757734</v>
      </c>
      <c r="L41" s="94">
        <v>238.51259300660215</v>
      </c>
      <c r="M41" s="65">
        <f t="shared" si="0"/>
        <v>1738301</v>
      </c>
      <c r="N41" s="1" t="s">
        <v>29</v>
      </c>
    </row>
    <row r="42" spans="2:14" ht="12" customHeight="1" x14ac:dyDescent="0.15">
      <c r="B42" s="77" t="s">
        <v>30</v>
      </c>
      <c r="C42" s="130" t="s">
        <v>60</v>
      </c>
      <c r="D42" s="130"/>
      <c r="E42" s="130"/>
      <c r="F42" s="130"/>
      <c r="G42" s="130"/>
      <c r="H42" s="130"/>
      <c r="I42" s="130"/>
      <c r="J42" s="130"/>
      <c r="K42" s="130"/>
      <c r="L42" s="130"/>
    </row>
    <row r="43" spans="2:14" s="83" customFormat="1" ht="12" customHeight="1" x14ac:dyDescent="0.15">
      <c r="B43" s="78" t="s">
        <v>31</v>
      </c>
      <c r="C43" s="79" t="s">
        <v>32</v>
      </c>
      <c r="D43" s="80"/>
      <c r="E43" s="81"/>
      <c r="F43" s="80"/>
      <c r="G43" s="80"/>
      <c r="H43" s="80"/>
      <c r="I43" s="82"/>
    </row>
    <row r="44" spans="2:14" s="83" customFormat="1" ht="12" customHeight="1" x14ac:dyDescent="0.15">
      <c r="B44" s="84" t="s">
        <v>31</v>
      </c>
      <c r="C44" s="79" t="s">
        <v>33</v>
      </c>
      <c r="D44" s="80"/>
      <c r="E44" s="81"/>
      <c r="F44" s="80"/>
      <c r="G44" s="80"/>
      <c r="H44" s="80"/>
      <c r="I44" s="82"/>
    </row>
    <row r="45" spans="2:14" s="83" customFormat="1" ht="12" customHeight="1" x14ac:dyDescent="0.15">
      <c r="B45" s="80"/>
      <c r="C45" s="79" t="s">
        <v>34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15">
      <c r="B46" s="80"/>
      <c r="C46" s="79" t="s">
        <v>35</v>
      </c>
      <c r="D46" s="80"/>
      <c r="E46" s="81"/>
      <c r="F46" s="80"/>
      <c r="G46" s="80"/>
      <c r="H46" s="80"/>
      <c r="I46" s="82"/>
    </row>
    <row r="47" spans="2:14" s="83" customFormat="1" ht="12" customHeight="1" x14ac:dyDescent="0.15">
      <c r="B47" s="80"/>
      <c r="D47" s="80"/>
      <c r="E47" s="81"/>
      <c r="F47" s="80"/>
      <c r="G47" s="80"/>
      <c r="H47" s="80"/>
      <c r="I47" s="82"/>
    </row>
    <row r="48" spans="2:14" s="83" customFormat="1" ht="18" customHeight="1" x14ac:dyDescent="0.15">
      <c r="B48" s="80"/>
      <c r="C48" s="80"/>
      <c r="D48" s="80"/>
      <c r="E48" s="80"/>
      <c r="F48" s="80"/>
      <c r="G48" s="80"/>
      <c r="H48" s="80"/>
      <c r="I48" s="82"/>
    </row>
  </sheetData>
  <mergeCells count="16">
    <mergeCell ref="C42:L42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7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2022-03-26T04:06:12Z</cp:lastPrinted>
  <dcterms:created xsi:type="dcterms:W3CDTF">2021-02-19T05:18:26Z</dcterms:created>
  <dcterms:modified xsi:type="dcterms:W3CDTF">2022-03-26T04:09:05Z</dcterms:modified>
</cp:coreProperties>
</file>