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30" tabRatio="929"/>
  </bookViews>
  <sheets>
    <sheet name="表紙" sheetId="8" r:id="rId1"/>
    <sheet name="表紙①" sheetId="5" r:id="rId2"/>
    <sheet name="F.橋梁①" sheetId="1" r:id="rId3"/>
    <sheet name="F.橋梁①（追加項目記入表）" sheetId="10" r:id="rId4"/>
    <sheet name="表紙②" sheetId="6" r:id="rId5"/>
    <sheet name="F.橋梁②" sheetId="2" r:id="rId6"/>
    <sheet name="F.橋梁②（追加項目記入表）" sheetId="11" r:id="rId7"/>
    <sheet name="表紙③" sheetId="7" r:id="rId8"/>
    <sheet name="F.橋梁③" sheetId="3" r:id="rId9"/>
    <sheet name="F.橋梁③（追加項目記入表）" sheetId="12" r:id="rId10"/>
  </sheets>
  <externalReferences>
    <externalReference r:id="rId11"/>
    <externalReference r:id="rId12"/>
  </externalReferences>
  <definedNames>
    <definedName name="_xlnm._FilterDatabase" localSheetId="2" hidden="1">F.橋梁①!$B$6:$J$139</definedName>
    <definedName name="_xlnm._FilterDatabase" localSheetId="3" hidden="1">'F.橋梁①（追加項目記入表）'!$B$6:$J$51</definedName>
    <definedName name="_xlnm._FilterDatabase" localSheetId="5" hidden="1">F.橋梁②!$B$6:$J$145</definedName>
    <definedName name="_xlnm._FilterDatabase" localSheetId="6" hidden="1">'F.橋梁②（追加項目記入表）'!$B$6:$J$51</definedName>
    <definedName name="_xlnm._FilterDatabase" localSheetId="8" hidden="1">F.橋梁③!$B$6:$J$137</definedName>
    <definedName name="_xlnm._FilterDatabase" localSheetId="9" hidden="1">'F.橋梁③（追加項目記入表）'!$B$6:$J$51</definedName>
    <definedName name="_xlnm.Print_Area" localSheetId="2">F.橋梁①!$B$1:$J$94</definedName>
    <definedName name="_xlnm.Print_Area" localSheetId="3">'F.橋梁①（追加項目記入表）'!$B$1:$J$51</definedName>
    <definedName name="_xlnm.Print_Area" localSheetId="5">F.橋梁②!$B$1:$J$100</definedName>
    <definedName name="_xlnm.Print_Area" localSheetId="6">'F.橋梁②（追加項目記入表）'!$B$1:$J$51</definedName>
    <definedName name="_xlnm.Print_Area" localSheetId="8">F.橋梁③!$B$1:$J$92</definedName>
    <definedName name="_xlnm.Print_Area" localSheetId="9">'F.橋梁③（追加項目記入表）'!$B$1:$J$51</definedName>
    <definedName name="_xlnm.Print_Area" localSheetId="0">表紙!$A$1:$N$35</definedName>
    <definedName name="_xlnm.Print_Area" localSheetId="1">表紙①!$A$1:$N$34</definedName>
    <definedName name="_xlnm.Print_Area" localSheetId="4">表紙②!$A$1:$N$34</definedName>
    <definedName name="_xlnm.Print_Area" localSheetId="7">表紙③!$A$1:$N$34</definedName>
    <definedName name="_xlnm.Print_Titles" localSheetId="2">F.橋梁①!$1:$6</definedName>
    <definedName name="_xlnm.Print_Titles" localSheetId="3">'F.橋梁①（追加項目記入表）'!$1:$6</definedName>
    <definedName name="_xlnm.Print_Titles" localSheetId="5">F.橋梁②!$1:$6</definedName>
    <definedName name="_xlnm.Print_Titles" localSheetId="6">'F.橋梁②（追加項目記入表）'!$1:$6</definedName>
    <definedName name="_xlnm.Print_Titles" localSheetId="8">F.橋梁③!$1:$6</definedName>
    <definedName name="_xlnm.Print_Titles" localSheetId="9">'F.橋梁③（追加項目記入表）'!$1:$6</definedName>
    <definedName name="不具合" localSheetId="2">[1]list!$B$43:$B$51</definedName>
    <definedName name="不具合" localSheetId="3">[1]list!$B$43:$B$51</definedName>
    <definedName name="不具合" localSheetId="5">[1]list!$B$43:$B$51</definedName>
    <definedName name="不具合" localSheetId="6">[1]list!$B$43:$B$51</definedName>
    <definedName name="不具合" localSheetId="8">[1]list!$B$43:$B$51</definedName>
    <definedName name="不具合" localSheetId="9">[1]list!$B$43:$B$51</definedName>
    <definedName name="不具合">[2]list!$B$43:$B$51</definedName>
  </definedNames>
  <calcPr calcId="125725"/>
</workbook>
</file>

<file path=xl/sharedStrings.xml><?xml version="1.0" encoding="utf-8"?>
<sst xmlns="http://schemas.openxmlformats.org/spreadsheetml/2006/main" count="696" uniqueCount="380">
  <si>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</si>
  <si>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</si>
  <si>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</si>
  <si>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</si>
  <si>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</si>
  <si>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</si>
  <si>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</si>
  <si>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</si>
  <si>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</si>
  <si>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</si>
  <si>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</si>
  <si>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</si>
  <si>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</si>
  <si>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</si>
  <si>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</si>
  <si>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</si>
  <si>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</si>
  <si>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</si>
  <si>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</si>
  <si>
    <t>設計の目的、主旨、範囲を把握したか。</t>
    <phoneticPr fontId="1"/>
  </si>
  <si>
    <t>2)</t>
    <phoneticPr fontId="2"/>
  </si>
  <si>
    <t>地域構想等に関する上位計画を把握したか。</t>
  </si>
  <si>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</si>
  <si>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</si>
  <si>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phoneticPr fontId="1"/>
  </si>
  <si>
    <t>技術提案がある場合は、業務計画書に技術提案の内容が反映されているか。</t>
  </si>
  <si>
    <t>1)</t>
    <phoneticPr fontId="2"/>
  </si>
  <si>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</si>
  <si>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</si>
  <si>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</si>
  <si>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条件明示チェックシートは確認したか。</t>
  </si>
  <si>
    <t>地形、地質、気象、現地状況（用・排水、土地利用状況、用地境界、浸水想定区域、土砂災害指定地、埋蔵文化財の有無等）を把握したか。</t>
    <rPh sb="11" eb="13">
      <t>ジョウキョウ</t>
    </rPh>
    <rPh sb="54" eb="55">
      <t>トウ</t>
    </rPh>
    <phoneticPr fontId="1"/>
  </si>
  <si>
    <t>沿道状況、交通状況、道路状況、河川状況を把握したか。</t>
  </si>
  <si>
    <t>4)</t>
  </si>
  <si>
    <t>支障物件の状況を把握したか。（地下埋設物、架空線、マンホール、電柱等）</t>
  </si>
  <si>
    <t>5)</t>
  </si>
  <si>
    <t>施工計画の条件を把握したか。（時期、ヤード、環境、濁水処理、工事用建物敷地、交通条件、安全性、近接施工、架空線、資機材の進入路等）</t>
    <rPh sb="0" eb="2">
      <t>セコウ</t>
    </rPh>
    <rPh sb="2" eb="4">
      <t>ケイカク</t>
    </rPh>
    <rPh sb="5" eb="7">
      <t>ジョウケン</t>
    </rPh>
    <rPh sb="8" eb="10">
      <t>ハアク</t>
    </rPh>
    <rPh sb="15" eb="17">
      <t>ジキ</t>
    </rPh>
    <rPh sb="22" eb="24">
      <t>カンキョウ</t>
    </rPh>
    <rPh sb="25" eb="27">
      <t>ダクスイ</t>
    </rPh>
    <rPh sb="27" eb="29">
      <t>ショリ</t>
    </rPh>
    <rPh sb="30" eb="33">
      <t>コウジヨウ</t>
    </rPh>
    <rPh sb="33" eb="35">
      <t>タテモノ</t>
    </rPh>
    <rPh sb="35" eb="37">
      <t>シキチ</t>
    </rPh>
    <rPh sb="38" eb="40">
      <t>コウツウ</t>
    </rPh>
    <rPh sb="40" eb="42">
      <t>ジョウケン</t>
    </rPh>
    <rPh sb="43" eb="46">
      <t>アンゼンセイ</t>
    </rPh>
    <rPh sb="47" eb="49">
      <t>キンセツ</t>
    </rPh>
    <rPh sb="49" eb="51">
      <t>セコウ</t>
    </rPh>
    <rPh sb="52" eb="54">
      <t>カクウ</t>
    </rPh>
    <rPh sb="54" eb="55">
      <t>セン</t>
    </rPh>
    <rPh sb="56" eb="59">
      <t>シキザイ</t>
    </rPh>
    <rPh sb="60" eb="62">
      <t>シンニュウ</t>
    </rPh>
    <rPh sb="62" eb="63">
      <t>ロ</t>
    </rPh>
    <rPh sb="63" eb="64">
      <t>トウ</t>
    </rPh>
    <phoneticPr fontId="1"/>
  </si>
  <si>
    <t>6)</t>
  </si>
  <si>
    <t>既設構造物との取り合いを確認したか。</t>
  </si>
  <si>
    <t>7)</t>
    <phoneticPr fontId="1"/>
  </si>
  <si>
    <t>施工時の留意事項を把握したか。</t>
  </si>
  <si>
    <t>8)</t>
  </si>
  <si>
    <t>施工範囲周辺の貴重動植物を確認したか。また、対策の要否を確認したか。</t>
    <rPh sb="0" eb="2">
      <t>セコウ</t>
    </rPh>
    <rPh sb="2" eb="4">
      <t>ハンイ</t>
    </rPh>
    <rPh sb="4" eb="6">
      <t>シュウヘン</t>
    </rPh>
    <rPh sb="7" eb="9">
      <t>キチョウ</t>
    </rPh>
    <rPh sb="9" eb="12">
      <t>ドウショクブツ</t>
    </rPh>
    <rPh sb="13" eb="15">
      <t>カクニン</t>
    </rPh>
    <rPh sb="22" eb="24">
      <t>タイサク</t>
    </rPh>
    <rPh sb="25" eb="27">
      <t>ヨウヒ</t>
    </rPh>
    <rPh sb="28" eb="30">
      <t>カクニン</t>
    </rPh>
    <phoneticPr fontId="1"/>
  </si>
  <si>
    <t>9)</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</si>
  <si>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</si>
  <si>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</si>
  <si>
    <t>発注者と合同で現地踏査を実施したか。</t>
  </si>
  <si>
    <t>設計に使用する技術基準、参考図書（発注者、隣接工区統一）を確認したか。</t>
  </si>
  <si>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</si>
  <si>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予備設計成果において、構造形式の選定は適正か。（経済性、安全性、施工性、維持管理性、景観性、総合評価等）また、LCCは適切に考慮しているか。</t>
    <rPh sb="36" eb="38">
      <t>イジ</t>
    </rPh>
    <rPh sb="38" eb="41">
      <t>カンリセイ</t>
    </rPh>
    <phoneticPr fontId="1"/>
  </si>
  <si>
    <t>予備設計で想定している施工計画の前提条件は適正か。また、制約条件に変更はないか。</t>
    <rPh sb="11" eb="13">
      <t>セコウ</t>
    </rPh>
    <rPh sb="21" eb="23">
      <t>テキセイ</t>
    </rPh>
    <rPh sb="28" eb="30">
      <t>セイヤク</t>
    </rPh>
    <rPh sb="30" eb="32">
      <t>ジョウケン</t>
    </rPh>
    <rPh sb="33" eb="35">
      <t>ヘンコウ</t>
    </rPh>
    <phoneticPr fontId="1"/>
  </si>
  <si>
    <t>予備設計成果において、構造形式（支承形式含む）、橋長、スパン割りは適正か。</t>
    <rPh sb="0" eb="2">
      <t>ヨビ</t>
    </rPh>
    <rPh sb="2" eb="4">
      <t>セッケイ</t>
    </rPh>
    <rPh sb="4" eb="6">
      <t>セイカ</t>
    </rPh>
    <phoneticPr fontId="1"/>
  </si>
  <si>
    <t>耐震設計上の重要度の区分（Ａ種の橋、Ｂ種の橋）は適正か。</t>
  </si>
  <si>
    <t>7)</t>
  </si>
  <si>
    <t>特殊荷重の位置、大きさ、 将来荷重（遮音壁、情報版、標識、添架等）の有無は確認したか。</t>
    <rPh sb="22" eb="24">
      <t>ジョウホウ</t>
    </rPh>
    <rPh sb="24" eb="25">
      <t>バン</t>
    </rPh>
    <rPh sb="26" eb="28">
      <t>ヒョウシキ</t>
    </rPh>
    <rPh sb="29" eb="30">
      <t>ソ</t>
    </rPh>
    <rPh sb="30" eb="31">
      <t>カ</t>
    </rPh>
    <rPh sb="31" eb="32">
      <t>トウ</t>
    </rPh>
    <phoneticPr fontId="1"/>
  </si>
  <si>
    <t>9)</t>
    <phoneticPr fontId="1"/>
  </si>
  <si>
    <t>新工法、新技術の採用の検討が必要か。</t>
  </si>
  <si>
    <t>暫定計画、将来計画と整合しているか。</t>
  </si>
  <si>
    <t>11)</t>
  </si>
  <si>
    <t>塩害対策の必要性を確認したか。また、必要な場合、塩害対策区分を確認したか。</t>
    <rPh sb="0" eb="2">
      <t>エンガイ</t>
    </rPh>
    <rPh sb="2" eb="4">
      <t>タイサク</t>
    </rPh>
    <rPh sb="5" eb="8">
      <t>ヒツヨウセイ</t>
    </rPh>
    <rPh sb="9" eb="11">
      <t>カクニン</t>
    </rPh>
    <rPh sb="18" eb="20">
      <t>ヒツヨウ</t>
    </rPh>
    <rPh sb="21" eb="23">
      <t>バアイ</t>
    </rPh>
    <rPh sb="24" eb="26">
      <t>エンガイ</t>
    </rPh>
    <rPh sb="26" eb="28">
      <t>タイサク</t>
    </rPh>
    <rPh sb="28" eb="30">
      <t>クブン</t>
    </rPh>
    <rPh sb="31" eb="33">
      <t>カクニン</t>
    </rPh>
    <phoneticPr fontId="1"/>
  </si>
  <si>
    <t>12)</t>
  </si>
  <si>
    <t>雪処理の方法を確認したか。（除雪の有無、堆雪帯、積雪深、雪荷重、路肩折れ等）</t>
    <rPh sb="14" eb="16">
      <t>ジョセツ</t>
    </rPh>
    <rPh sb="17" eb="19">
      <t>ウム</t>
    </rPh>
    <rPh sb="20" eb="22">
      <t>タイセツ</t>
    </rPh>
    <rPh sb="22" eb="23">
      <t>オビ</t>
    </rPh>
    <rPh sb="24" eb="26">
      <t>セキセツ</t>
    </rPh>
    <rPh sb="26" eb="27">
      <t>ブカ</t>
    </rPh>
    <rPh sb="28" eb="29">
      <t>ユキ</t>
    </rPh>
    <rPh sb="29" eb="31">
      <t>カジュウ</t>
    </rPh>
    <rPh sb="32" eb="34">
      <t>ロカタ</t>
    </rPh>
    <rPh sb="34" eb="35">
      <t>オ</t>
    </rPh>
    <rPh sb="36" eb="37">
      <t>トウ</t>
    </rPh>
    <phoneticPr fontId="2"/>
  </si>
  <si>
    <t>13)</t>
  </si>
  <si>
    <t>関連する設計、示方書等と整合がとれているか。</t>
  </si>
  <si>
    <t>14)</t>
  </si>
  <si>
    <t>鋼道路橋設計ガイドライン（案）の適用を検討したか。</t>
  </si>
  <si>
    <t>15)</t>
    <phoneticPr fontId="1"/>
  </si>
  <si>
    <t>具体的な維持管理の方法等の計画について条件を確認したか。（点検動線、検査路設置位置、足場等）</t>
    <rPh sb="19" eb="21">
      <t>ジョウケン</t>
    </rPh>
    <rPh sb="22" eb="24">
      <t>カクニン</t>
    </rPh>
    <rPh sb="29" eb="31">
      <t>テンケン</t>
    </rPh>
    <phoneticPr fontId="1"/>
  </si>
  <si>
    <t>16)</t>
  </si>
  <si>
    <t>17)</t>
    <phoneticPr fontId="1"/>
  </si>
  <si>
    <t>平面及び縦横断線形は道路設計成果と整合しているか。最新条件であることを確認したか。また、道路規格、設計速度は妥当か。</t>
    <rPh sb="10" eb="12">
      <t>ドウロ</t>
    </rPh>
    <rPh sb="12" eb="14">
      <t>セッケイ</t>
    </rPh>
    <rPh sb="14" eb="16">
      <t>セイカ</t>
    </rPh>
    <rPh sb="17" eb="19">
      <t>セイゴウ</t>
    </rPh>
    <phoneticPr fontId="1"/>
  </si>
  <si>
    <t>建築限界を考慮した幅員の設定、幅員構成、幅員変化、視距の確保は道路設計成果と整合しているか。</t>
    <rPh sb="25" eb="27">
      <t>シキョ</t>
    </rPh>
    <rPh sb="28" eb="30">
      <t>カクホ</t>
    </rPh>
    <rPh sb="31" eb="33">
      <t>ドウロ</t>
    </rPh>
    <rPh sb="33" eb="35">
      <t>セケ</t>
    </rPh>
    <rPh sb="35" eb="37">
      <t>セイカ</t>
    </rPh>
    <rPh sb="38" eb="40">
      <t>セイゴウ</t>
    </rPh>
    <phoneticPr fontId="1"/>
  </si>
  <si>
    <t>建築限界への影響はないか。曲線拡幅、視距拡幅は適切か。</t>
    <rPh sb="0" eb="2">
      <t>ケンチク</t>
    </rPh>
    <rPh sb="2" eb="4">
      <t>ゲンカイ</t>
    </rPh>
    <rPh sb="6" eb="8">
      <t>エイキョウ</t>
    </rPh>
    <rPh sb="13" eb="15">
      <t>キョクセン</t>
    </rPh>
    <rPh sb="15" eb="17">
      <t>カクフク</t>
    </rPh>
    <rPh sb="18" eb="20">
      <t>シキョ</t>
    </rPh>
    <rPh sb="20" eb="22">
      <t>カクフク</t>
    </rPh>
    <rPh sb="23" eb="25">
      <t>テキセツ</t>
    </rPh>
    <phoneticPr fontId="1"/>
  </si>
  <si>
    <t>滞水する可能性（横断勾配反転区間等）がないか確認したか。</t>
    <rPh sb="0" eb="1">
      <t>タイ</t>
    </rPh>
    <rPh sb="1" eb="2">
      <t>スイ</t>
    </rPh>
    <rPh sb="4" eb="7">
      <t>カノウセイ</t>
    </rPh>
    <rPh sb="8" eb="10">
      <t>オウダン</t>
    </rPh>
    <rPh sb="10" eb="12">
      <t>コウバイ</t>
    </rPh>
    <rPh sb="12" eb="14">
      <t>ハンテン</t>
    </rPh>
    <rPh sb="14" eb="16">
      <t>クカン</t>
    </rPh>
    <rPh sb="16" eb="17">
      <t>トウ</t>
    </rPh>
    <rPh sb="22" eb="24">
      <t>カクニン</t>
    </rPh>
    <phoneticPr fontId="1"/>
  </si>
  <si>
    <t>5)</t>
    <phoneticPr fontId="1"/>
  </si>
  <si>
    <t>座標系と基準点は適正か。</t>
  </si>
  <si>
    <t>6)</t>
    <phoneticPr fontId="1"/>
  </si>
  <si>
    <t>隣接工区（道路、トンネル坑口等）との取合いを配慮したか。 また、段階施工（暫定・完成）について確認したか。</t>
  </si>
  <si>
    <t>河川条件は満足するか。 （基準径間長、阻害率、流心方向、桁下余裕、下部工設置方向、堤防定規断面等）</t>
    <rPh sb="33" eb="36">
      <t>カブコウ</t>
    </rPh>
    <rPh sb="36" eb="38">
      <t>セッチ</t>
    </rPh>
    <rPh sb="38" eb="40">
      <t>ホウコウ</t>
    </rPh>
    <phoneticPr fontId="1"/>
  </si>
  <si>
    <t>道路交差条件は満足するか。（建築限界、桁下余裕、平面線形、桁架設法等）</t>
  </si>
  <si>
    <t>鉄道交差条件は満足するか。（建築限界、桁下余裕、平面線形、桁架設法、 架線処理方法等）</t>
  </si>
  <si>
    <t>支障物件への対応方法の検討の必要性は確認したか。</t>
  </si>
  <si>
    <t>交差協議に関わる協議資料作成の種類と内容を確認したか。</t>
  </si>
  <si>
    <t>フーチングの土かぶりは適切か。（交差条件、車道・歩道での使い分け等）</t>
    <rPh sb="21" eb="23">
      <t>シャドウ</t>
    </rPh>
    <rPh sb="24" eb="26">
      <t>ホドウ</t>
    </rPh>
    <rPh sb="28" eb="29">
      <t>ツカ</t>
    </rPh>
    <rPh sb="30" eb="31">
      <t>ワ</t>
    </rPh>
    <phoneticPr fontId="1"/>
  </si>
  <si>
    <t>建築限界に維持管理余裕量を確保したか。また、通行車両高を確認したか。</t>
    <phoneticPr fontId="1"/>
  </si>
  <si>
    <t>地層構成は妥当か。</t>
  </si>
  <si>
    <t>土質定数の設定は妥当か。また、隣接工区との整合は図られているか。</t>
    <phoneticPr fontId="1"/>
  </si>
  <si>
    <t>3)</t>
    <phoneticPr fontId="1"/>
  </si>
  <si>
    <t>支持層の設定位置は妥当か。</t>
    <phoneticPr fontId="1"/>
  </si>
  <si>
    <t>追加する土質調査・試験はないか。（ボーリングの調査深度は適切か。追加ボーリングの必要はないか。）</t>
  </si>
  <si>
    <t>地下水位、水圧の設定は妥当か。</t>
  </si>
  <si>
    <t>構造図と柱状図との位置関係は妥当か。</t>
  </si>
  <si>
    <t>軟弱地盤として検討する必要性を確認したか。（液状化、流動化、圧密沈下、側方移動など）</t>
    <phoneticPr fontId="1"/>
  </si>
  <si>
    <t>耐震検討条件は妥当か。（固有周期、地域別補正係数、地盤種別、設計水平震度、拘束条件等）。</t>
    <rPh sb="4" eb="6">
      <t>ジョウケン</t>
    </rPh>
    <phoneticPr fontId="1"/>
  </si>
  <si>
    <t>設計振動単位が適正か。</t>
  </si>
  <si>
    <t>免震設計の検討の必要性を確認したか。</t>
  </si>
  <si>
    <t>地震力を分散させる構造系または多点固定構造に配慮しているか。</t>
    <rPh sb="15" eb="17">
      <t>タテン</t>
    </rPh>
    <rPh sb="17" eb="19">
      <t>コテイ</t>
    </rPh>
    <rPh sb="19" eb="21">
      <t>コウゾウ</t>
    </rPh>
    <phoneticPr fontId="1"/>
  </si>
  <si>
    <t>耐震設計上の基盤面が適正か。</t>
  </si>
  <si>
    <t>津波に対する防災計画の有無を確認したか。</t>
  </si>
  <si>
    <t>8)</t>
    <phoneticPr fontId="1"/>
  </si>
  <si>
    <t>曲線、斜橋の影響を考慮する必要性について確認したか。</t>
    <rPh sb="0" eb="2">
      <t>キョクセン</t>
    </rPh>
    <rPh sb="3" eb="5">
      <t>シャキョウ</t>
    </rPh>
    <rPh sb="6" eb="8">
      <t>エイキョウ</t>
    </rPh>
    <rPh sb="9" eb="11">
      <t>コウリョ</t>
    </rPh>
    <rPh sb="13" eb="16">
      <t>ヒツヨウセイ</t>
    </rPh>
    <rPh sb="20" eb="22">
      <t>カクニン</t>
    </rPh>
    <phoneticPr fontId="1"/>
  </si>
  <si>
    <t>曲線橋、斜橋に関する細目（横変位拘束装置）の適用を確認したか。</t>
    <rPh sb="0" eb="2">
      <t>キョクセン</t>
    </rPh>
    <rPh sb="2" eb="3">
      <t>キョウ</t>
    </rPh>
    <rPh sb="4" eb="5">
      <t>シャ</t>
    </rPh>
    <rPh sb="5" eb="6">
      <t>キョウ</t>
    </rPh>
    <rPh sb="7" eb="8">
      <t>カン</t>
    </rPh>
    <rPh sb="10" eb="12">
      <t>サイモク</t>
    </rPh>
    <rPh sb="13" eb="14">
      <t>ヨコ</t>
    </rPh>
    <rPh sb="14" eb="16">
      <t>ヘンイ</t>
    </rPh>
    <rPh sb="16" eb="18">
      <t>コウソク</t>
    </rPh>
    <rPh sb="18" eb="20">
      <t>ソウチ</t>
    </rPh>
    <rPh sb="22" eb="24">
      <t>テキヨウ</t>
    </rPh>
    <rPh sb="25" eb="27">
      <t>カクニン</t>
    </rPh>
    <phoneticPr fontId="1"/>
  </si>
  <si>
    <t>剛結構造の適用性を検討したか。</t>
    <rPh sb="0" eb="1">
      <t>ゴウ</t>
    </rPh>
    <rPh sb="2" eb="4">
      <t>コウゾウ</t>
    </rPh>
    <rPh sb="5" eb="8">
      <t>テキヨウセイ</t>
    </rPh>
    <rPh sb="9" eb="11">
      <t>ケントウ</t>
    </rPh>
    <phoneticPr fontId="1"/>
  </si>
  <si>
    <t>高強度材料の適用性を検討したか。使用した材料は道路橋示方書に準拠するものか。また、準拠しない場合は実験等で性能を確認しているか。</t>
    <rPh sb="0" eb="3">
      <t>コウキョウド</t>
    </rPh>
    <rPh sb="3" eb="5">
      <t>ザイリョウ</t>
    </rPh>
    <rPh sb="6" eb="9">
      <t>テキヨウセイ</t>
    </rPh>
    <rPh sb="10" eb="12">
      <t>ケントウ</t>
    </rPh>
    <rPh sb="16" eb="18">
      <t>シヨウ</t>
    </rPh>
    <rPh sb="20" eb="22">
      <t>ザイリョウ</t>
    </rPh>
    <rPh sb="23" eb="25">
      <t>ドウロ</t>
    </rPh>
    <rPh sb="25" eb="26">
      <t>キョウ</t>
    </rPh>
    <rPh sb="26" eb="29">
      <t>シホウショ</t>
    </rPh>
    <rPh sb="30" eb="32">
      <t>ジュンキョ</t>
    </rPh>
    <rPh sb="41" eb="43">
      <t>ジュンキョ</t>
    </rPh>
    <rPh sb="46" eb="48">
      <t>バアイ</t>
    </rPh>
    <rPh sb="49" eb="51">
      <t>ジッケン</t>
    </rPh>
    <rPh sb="51" eb="52">
      <t>トウ</t>
    </rPh>
    <rPh sb="53" eb="55">
      <t>セイノウ</t>
    </rPh>
    <rPh sb="56" eb="58">
      <t>カクニン</t>
    </rPh>
    <phoneticPr fontId="1"/>
  </si>
  <si>
    <t>特殊材料の供給条件は確認したか。（市場性、経済性、入手期間等）</t>
    <rPh sb="17" eb="20">
      <t>シジョウセイ</t>
    </rPh>
    <rPh sb="21" eb="24">
      <t>ケイザイセイ</t>
    </rPh>
    <rPh sb="25" eb="27">
      <t>ニュウシュ</t>
    </rPh>
    <rPh sb="27" eb="29">
      <t>キカン</t>
    </rPh>
    <rPh sb="29" eb="30">
      <t>ナド</t>
    </rPh>
    <phoneticPr fontId="2"/>
  </si>
  <si>
    <t>1)</t>
    <phoneticPr fontId="1"/>
  </si>
  <si>
    <t>付属物は、各基準に適合しているか。</t>
  </si>
  <si>
    <t>舗装厚は適正か。</t>
    <phoneticPr fontId="2"/>
  </si>
  <si>
    <t>歩道構造は適正か。（歩道と自転車道は兼用か分離か、セミフラット構造かフラット構造か）</t>
    <rPh sb="0" eb="2">
      <t>ホドウ</t>
    </rPh>
    <rPh sb="2" eb="4">
      <t>コウゾウ</t>
    </rPh>
    <rPh sb="5" eb="7">
      <t>テキセイ</t>
    </rPh>
    <rPh sb="10" eb="12">
      <t>ホドウ</t>
    </rPh>
    <rPh sb="13" eb="15">
      <t>ジテン</t>
    </rPh>
    <rPh sb="15" eb="17">
      <t>シャドウ</t>
    </rPh>
    <rPh sb="18" eb="20">
      <t>ケンヨウ</t>
    </rPh>
    <rPh sb="21" eb="23">
      <t>ブンリ</t>
    </rPh>
    <rPh sb="31" eb="33">
      <t>コウゾウ</t>
    </rPh>
    <rPh sb="38" eb="40">
      <t>コウゾウ</t>
    </rPh>
    <phoneticPr fontId="1"/>
  </si>
  <si>
    <t>橋梁用防護柵（地覆形状、種別、材質等）および設置位置・設置方法は適正か。</t>
    <rPh sb="9" eb="11">
      <t>ケイジョウ</t>
    </rPh>
    <rPh sb="12" eb="14">
      <t>シュベツ</t>
    </rPh>
    <rPh sb="15" eb="17">
      <t>ザイシツ</t>
    </rPh>
    <phoneticPr fontId="1"/>
  </si>
  <si>
    <t>遮音壁の設置は必要か。高さおよび荷重条件は適正か。</t>
    <rPh sb="0" eb="3">
      <t>シャオンヘキ</t>
    </rPh>
    <rPh sb="4" eb="6">
      <t>セッチ</t>
    </rPh>
    <rPh sb="7" eb="9">
      <t>ヒツヨウ</t>
    </rPh>
    <rPh sb="11" eb="12">
      <t>タカ</t>
    </rPh>
    <rPh sb="16" eb="18">
      <t>カジュウ</t>
    </rPh>
    <rPh sb="18" eb="20">
      <t>ジョウケン</t>
    </rPh>
    <rPh sb="21" eb="23">
      <t>テキセイ</t>
    </rPh>
    <phoneticPr fontId="1"/>
  </si>
  <si>
    <t>照明柱、標識柱の設置は必要か。必要な場合の荷重条件は適正か。</t>
    <rPh sb="0" eb="2">
      <t>ショウメイ</t>
    </rPh>
    <rPh sb="2" eb="3">
      <t>ハシラ</t>
    </rPh>
    <rPh sb="4" eb="6">
      <t>ヒョウシキ</t>
    </rPh>
    <rPh sb="6" eb="7">
      <t>チュウ</t>
    </rPh>
    <rPh sb="8" eb="10">
      <t>セッチ</t>
    </rPh>
    <rPh sb="11" eb="13">
      <t>ヒツヨウ</t>
    </rPh>
    <rPh sb="15" eb="17">
      <t>ヒツヨウ</t>
    </rPh>
    <rPh sb="18" eb="20">
      <t>バアイ</t>
    </rPh>
    <rPh sb="21" eb="23">
      <t>カジュウ</t>
    </rPh>
    <rPh sb="23" eb="25">
      <t>ジョウケン</t>
    </rPh>
    <rPh sb="26" eb="28">
      <t>テキセイ</t>
    </rPh>
    <phoneticPr fontId="1"/>
  </si>
  <si>
    <t>排水に関わる基本条件（降雨量、流末処理等）を確認したか。</t>
  </si>
  <si>
    <t>伸縮装置の選定は適正か。</t>
  </si>
  <si>
    <t>検査路や検査孔の配置計画は、対象橋梁の条件に適合したものとなっているか。（検査動線、設置位置、橋脚・橋台への昇降設備の有無等）</t>
    <rPh sb="4" eb="6">
      <t>ケンサ</t>
    </rPh>
    <rPh sb="6" eb="7">
      <t>コウ</t>
    </rPh>
    <rPh sb="37" eb="39">
      <t>ケンサ</t>
    </rPh>
    <rPh sb="39" eb="41">
      <t>ドウセン</t>
    </rPh>
    <rPh sb="42" eb="44">
      <t>セッチ</t>
    </rPh>
    <rPh sb="44" eb="46">
      <t>イチ</t>
    </rPh>
    <rPh sb="47" eb="49">
      <t>キョウキャク</t>
    </rPh>
    <rPh sb="50" eb="51">
      <t>キョウ</t>
    </rPh>
    <rPh sb="51" eb="52">
      <t>ダイ</t>
    </rPh>
    <rPh sb="54" eb="56">
      <t>ショウコウ</t>
    </rPh>
    <rPh sb="56" eb="58">
      <t>セツビ</t>
    </rPh>
    <rPh sb="59" eb="61">
      <t>ウム</t>
    </rPh>
    <rPh sb="61" eb="62">
      <t>トウ</t>
    </rPh>
    <phoneticPr fontId="2"/>
  </si>
  <si>
    <t>11)</t>
    <phoneticPr fontId="2"/>
  </si>
  <si>
    <t>支承構造は適正か。（免震、反力分散、固定可動）</t>
  </si>
  <si>
    <t>12)</t>
    <phoneticPr fontId="1"/>
  </si>
  <si>
    <t>その他付属構造物を設置する必要があるか。</t>
  </si>
  <si>
    <t>関連機関との調整内容を確認したか。（河川協議、鉄塔、送電線との近接、交差協議、自然公園、保安林及び埋蔵文化財との調整等）</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</si>
  <si>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</si>
  <si>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</si>
  <si>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</si>
  <si>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</si>
  <si>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</si>
  <si>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</si>
  <si>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</si>
  <si>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</si>
  <si>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</si>
  <si>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</si>
  <si>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</si>
  <si>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</si>
  <si>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t>
    <phoneticPr fontId="2"/>
  </si>
  <si>
    <t>耐震性能照査</t>
    <rPh sb="2" eb="4">
      <t>セイノウ</t>
    </rPh>
    <rPh sb="4" eb="6">
      <t>ショウサ</t>
    </rPh>
    <phoneticPr fontId="2"/>
  </si>
  <si>
    <t>使用材料</t>
    <phoneticPr fontId="2"/>
  </si>
  <si>
    <t>橋面工、橋梁付属物工の基本条件</t>
    <rPh sb="0" eb="1">
      <t>キョウ</t>
    </rPh>
    <rPh sb="1" eb="2">
      <t>メン</t>
    </rPh>
    <rPh sb="2" eb="3">
      <t>コウ</t>
    </rPh>
    <rPh sb="4" eb="6">
      <t>キョウリョウ</t>
    </rPh>
    <rPh sb="6" eb="8">
      <t>フゾク</t>
    </rPh>
    <rPh sb="8" eb="9">
      <t>ブツ</t>
    </rPh>
    <rPh sb="9" eb="10">
      <t>コウ</t>
    </rPh>
    <rPh sb="11" eb="13">
      <t>キホン</t>
    </rPh>
    <rPh sb="13" eb="15">
      <t>ジョウケン</t>
    </rPh>
    <phoneticPr fontId="2"/>
  </si>
  <si>
    <t>関連機関との調整</t>
    <phoneticPr fontId="2"/>
  </si>
  <si>
    <t>環境及び景観検討</t>
    <phoneticPr fontId="2"/>
  </si>
  <si>
    <t>コスト縮減</t>
    <phoneticPr fontId="2"/>
  </si>
  <si>
    <t>建設副産物対策</t>
    <phoneticPr fontId="2"/>
  </si>
  <si>
    <t>隣接工区、同路線橋梁との設計条件の整合は確認したか。また、隣接橋との取り合い（設計範囲、桁高、遊間、沓座、ジャッキスペースの確保等）を確認したか。</t>
    <phoneticPr fontId="1"/>
  </si>
  <si>
    <t>液状化判定時の地盤面は適正か。</t>
    <phoneticPr fontId="1"/>
  </si>
  <si>
    <t>協議調整事項は設計に反映されているか。</t>
  </si>
  <si>
    <t>平面図、縦断図、横断図は妥当か。（様式－1設計基本条件との整合が図られているか）</t>
  </si>
  <si>
    <t>適用基準は正しいか。</t>
    <rPh sb="0" eb="2">
      <t>テキヨウ</t>
    </rPh>
    <rPh sb="2" eb="4">
      <t>キジュン</t>
    </rPh>
    <rPh sb="5" eb="6">
      <t>タダ</t>
    </rPh>
    <phoneticPr fontId="1"/>
  </si>
  <si>
    <t>解析プログラム、解析モデル化は妥当か。また、施工方法、施工ステップを考慮したモデルとなっているか。</t>
    <rPh sb="8" eb="10">
      <t>カイセキ</t>
    </rPh>
    <rPh sb="27" eb="29">
      <t>セコウ</t>
    </rPh>
    <phoneticPr fontId="1"/>
  </si>
  <si>
    <t>桁配置は妥当か。</t>
  </si>
  <si>
    <t>桁高および桁形状寸法は妥当か。</t>
    <rPh sb="0" eb="1">
      <t>ケタ</t>
    </rPh>
    <rPh sb="1" eb="2">
      <t>タカ</t>
    </rPh>
    <rPh sb="11" eb="13">
      <t>ダトウ</t>
    </rPh>
    <phoneticPr fontId="1"/>
  </si>
  <si>
    <t>遊間の設定は、地震時移動量を満足するか。また、隣接工区がある場合には、取り合いが考慮されているか。</t>
    <phoneticPr fontId="1"/>
  </si>
  <si>
    <t>桁端部と桁遊間は妥当か。また、桁端部において維持管理スペースを考慮したか。（人の出入りできる最低限の遊間量、ウェブの切り欠き等）</t>
    <rPh sb="38" eb="39">
      <t>ヒト</t>
    </rPh>
    <rPh sb="40" eb="42">
      <t>デイ</t>
    </rPh>
    <rPh sb="46" eb="49">
      <t>サイテイゲン</t>
    </rPh>
    <rPh sb="50" eb="51">
      <t>ユウ</t>
    </rPh>
    <rPh sb="51" eb="52">
      <t>カン</t>
    </rPh>
    <rPh sb="52" eb="53">
      <t>リョウ</t>
    </rPh>
    <rPh sb="58" eb="59">
      <t>キ</t>
    </rPh>
    <rPh sb="60" eb="61">
      <t>カ</t>
    </rPh>
    <rPh sb="62" eb="63">
      <t>トウ</t>
    </rPh>
    <phoneticPr fontId="1"/>
  </si>
  <si>
    <t>床版形式、床版厚、床組、ハンチ形状は妥当か。</t>
    <rPh sb="0" eb="2">
      <t>ショウバン</t>
    </rPh>
    <rPh sb="2" eb="4">
      <t>ケイシキ</t>
    </rPh>
    <rPh sb="5" eb="7">
      <t>ショウバン</t>
    </rPh>
    <rPh sb="15" eb="17">
      <t>ケイジョウ</t>
    </rPh>
    <phoneticPr fontId="2"/>
  </si>
  <si>
    <t>入力値と解析の結果で反力（死荷重）は整合するか。</t>
    <rPh sb="13" eb="16">
      <t>シカジュウ</t>
    </rPh>
    <phoneticPr fontId="1"/>
  </si>
  <si>
    <t>構造物の対称性（桁高、部材厚、スパン等）から反力の確認を行ったか。</t>
    <rPh sb="0" eb="3">
      <t>コウゾウブツ</t>
    </rPh>
    <rPh sb="4" eb="7">
      <t>タイショウセイ</t>
    </rPh>
    <rPh sb="8" eb="9">
      <t>ケタ</t>
    </rPh>
    <rPh sb="9" eb="10">
      <t>タカ</t>
    </rPh>
    <rPh sb="11" eb="13">
      <t>ブザイ</t>
    </rPh>
    <rPh sb="13" eb="14">
      <t>アツ</t>
    </rPh>
    <rPh sb="18" eb="19">
      <t>トウ</t>
    </rPh>
    <rPh sb="22" eb="23">
      <t>ハン</t>
    </rPh>
    <rPh sb="23" eb="24">
      <t>リョク</t>
    </rPh>
    <rPh sb="25" eb="27">
      <t>カクニン</t>
    </rPh>
    <rPh sb="28" eb="29">
      <t>オコナ</t>
    </rPh>
    <phoneticPr fontId="1"/>
  </si>
  <si>
    <t>輸送・架設条件を設計に考慮したか。（運搬路、部材長、部材重量、架設方法と順序、施工ヤード、施工スペース、架設時の構造系等）</t>
    <rPh sb="0" eb="2">
      <t>ユソウ</t>
    </rPh>
    <rPh sb="5" eb="7">
      <t>ジョウケン</t>
    </rPh>
    <phoneticPr fontId="1"/>
  </si>
  <si>
    <t>L2地震による設計（主桁、横桁）の必要性について確認したか。</t>
    <rPh sb="2" eb="4">
      <t>ジシン</t>
    </rPh>
    <rPh sb="7" eb="9">
      <t>セッケイ</t>
    </rPh>
    <rPh sb="10" eb="11">
      <t>シュ</t>
    </rPh>
    <rPh sb="11" eb="12">
      <t>ケタ</t>
    </rPh>
    <rPh sb="13" eb="14">
      <t>ヨコ</t>
    </rPh>
    <rPh sb="14" eb="15">
      <t>ケタ</t>
    </rPh>
    <rPh sb="17" eb="20">
      <t>ヒツヨウセイ</t>
    </rPh>
    <rPh sb="24" eb="26">
      <t>カクニン</t>
    </rPh>
    <phoneticPr fontId="1"/>
  </si>
  <si>
    <t>施工工程を設計に考慮したか。（クリープ、乾燥収縮、プレストレス導入時期材齢等）</t>
    <phoneticPr fontId="1"/>
  </si>
  <si>
    <t>材料使用区分は妥当か。（鋼材（普通鋼材、耐候性鋼材）、コンクリート、鉄筋）</t>
    <phoneticPr fontId="1"/>
  </si>
  <si>
    <t>構造細目は妥当か。（鉄筋かぶり、ピッチ、継手、折り曲げ位置、フック形状等）　（断面変化位置、鋼板厚、板幅、材料使用区分、継手部、補剛材等）</t>
    <phoneticPr fontId="1"/>
  </si>
  <si>
    <t>15)</t>
  </si>
  <si>
    <t>塩害対策は適切か。</t>
    <phoneticPr fontId="1"/>
  </si>
  <si>
    <t>防水工は適切か。</t>
    <phoneticPr fontId="1"/>
  </si>
  <si>
    <t>17)</t>
  </si>
  <si>
    <t>塗装系、塗装区分は適切か。</t>
    <rPh sb="0" eb="2">
      <t>トソウ</t>
    </rPh>
    <rPh sb="2" eb="3">
      <t>ケイ</t>
    </rPh>
    <rPh sb="4" eb="6">
      <t>トソウ</t>
    </rPh>
    <rPh sb="6" eb="8">
      <t>クブン</t>
    </rPh>
    <rPh sb="9" eb="11">
      <t>テキセツ</t>
    </rPh>
    <phoneticPr fontId="1"/>
  </si>
  <si>
    <t>18)</t>
  </si>
  <si>
    <t>添架物の支持方法は適切か。</t>
    <rPh sb="6" eb="8">
      <t>ホウホウ</t>
    </rPh>
    <rPh sb="9" eb="11">
      <t>テキセツ</t>
    </rPh>
    <phoneticPr fontId="1"/>
  </si>
  <si>
    <t>19)</t>
  </si>
  <si>
    <t>維持管理の観点から補修や補強を行う際に作用する荷重等を考慮する必要があるか。</t>
    <rPh sb="5" eb="7">
      <t>カンテン</t>
    </rPh>
    <rPh sb="31" eb="33">
      <t>ヒツヨウ</t>
    </rPh>
    <phoneticPr fontId="1"/>
  </si>
  <si>
    <t>適用基準は正しいか。</t>
  </si>
  <si>
    <t>橋台、橋脚の位置・形状は適正か。</t>
  </si>
  <si>
    <t>支承縁端距離は確保されているか。</t>
  </si>
  <si>
    <t>桁かかり長は確保されているか。桁かかり長の算出方法は適切か。</t>
    <rPh sb="0" eb="1">
      <t>ケタ</t>
    </rPh>
    <rPh sb="4" eb="5">
      <t>チョウ</t>
    </rPh>
    <rPh sb="6" eb="8">
      <t>カクホ</t>
    </rPh>
    <rPh sb="15" eb="16">
      <t>ケタ</t>
    </rPh>
    <rPh sb="19" eb="20">
      <t>チョウ</t>
    </rPh>
    <rPh sb="21" eb="23">
      <t>サンシュツ</t>
    </rPh>
    <rPh sb="23" eb="25">
      <t>ホウホウ</t>
    </rPh>
    <rPh sb="26" eb="28">
      <t>テキセツ</t>
    </rPh>
    <phoneticPr fontId="1"/>
  </si>
  <si>
    <t>形状、寸法の基本的統一は計られているか。また、上部工との整合性を確認したか。（支点位置、構造高等）</t>
    <rPh sb="23" eb="25">
      <t>ジョウブ</t>
    </rPh>
    <rPh sb="25" eb="26">
      <t>コウ</t>
    </rPh>
    <rPh sb="28" eb="31">
      <t>セイゴウセイ</t>
    </rPh>
    <rPh sb="32" eb="34">
      <t>カクニン</t>
    </rPh>
    <rPh sb="39" eb="41">
      <t>シテン</t>
    </rPh>
    <rPh sb="41" eb="43">
      <t>イチ</t>
    </rPh>
    <rPh sb="44" eb="46">
      <t>コウゾウ</t>
    </rPh>
    <rPh sb="46" eb="47">
      <t>タカ</t>
    </rPh>
    <rPh sb="47" eb="48">
      <t>トウ</t>
    </rPh>
    <phoneticPr fontId="2"/>
  </si>
  <si>
    <t>裏込土、埋戻土の種類と土圧係数は妥当か。</t>
  </si>
  <si>
    <t>施工法は配慮しているか。（運搬路、施工法と順序、施工ヤード、施工スペース、施工区分、コンクリート打設のロット割等）</t>
    <rPh sb="37" eb="39">
      <t>セコウ</t>
    </rPh>
    <phoneticPr fontId="2"/>
  </si>
  <si>
    <t>材料使用区分は妥当か。（コンクリート、鉄筋）</t>
    <phoneticPr fontId="1"/>
  </si>
  <si>
    <t>構造細目は妥当か。（鉄筋かぶり、ピッチ、継手、折り曲げ位置、フック形状等）</t>
  </si>
  <si>
    <t>耐震設計の解析モデルは妥当か。</t>
    <rPh sb="0" eb="2">
      <t>タイシン</t>
    </rPh>
    <rPh sb="2" eb="4">
      <t>セッケイ</t>
    </rPh>
    <rPh sb="5" eb="7">
      <t>カイセキ</t>
    </rPh>
    <rPh sb="11" eb="13">
      <t>ダトウ</t>
    </rPh>
    <phoneticPr fontId="1"/>
  </si>
  <si>
    <t>耐震設計上の基盤面、地盤面は適切か。</t>
  </si>
  <si>
    <t>橋脚の地震時保有水平耐力及び応答塑性率、残留変位を確認したか。</t>
  </si>
  <si>
    <t>段違い橋脚の採用適否は適切か。適切な場合、段違い部や桁端部の構造を検討したか。</t>
    <rPh sb="6" eb="8">
      <t>サイヨウ</t>
    </rPh>
    <rPh sb="8" eb="10">
      <t>テキヒ</t>
    </rPh>
    <rPh sb="11" eb="13">
      <t>テキセツ</t>
    </rPh>
    <rPh sb="15" eb="17">
      <t>テキセツ</t>
    </rPh>
    <rPh sb="18" eb="20">
      <t>バアイ</t>
    </rPh>
    <phoneticPr fontId="1"/>
  </si>
  <si>
    <t>地下水の水位変動や被圧・流速等は確認したか。</t>
    <rPh sb="0" eb="3">
      <t>チカスイ</t>
    </rPh>
    <rPh sb="4" eb="6">
      <t>スイイ</t>
    </rPh>
    <rPh sb="6" eb="8">
      <t>ヘンドウ</t>
    </rPh>
    <rPh sb="9" eb="10">
      <t>ヒ</t>
    </rPh>
    <rPh sb="10" eb="11">
      <t>アツ</t>
    </rPh>
    <rPh sb="12" eb="14">
      <t>リュウソク</t>
    </rPh>
    <rPh sb="14" eb="15">
      <t>トウ</t>
    </rPh>
    <rPh sb="16" eb="18">
      <t>カクニン</t>
    </rPh>
    <phoneticPr fontId="1"/>
  </si>
  <si>
    <t>橋梁周辺の条件に応じた適切なかぶりが確保されているか。また、橋梁周辺の条件に応じた防せい方法であるか。</t>
    <rPh sb="0" eb="2">
      <t>キョウリョウ</t>
    </rPh>
    <rPh sb="2" eb="4">
      <t>シュウヘン</t>
    </rPh>
    <rPh sb="5" eb="7">
      <t>ジョウケン</t>
    </rPh>
    <rPh sb="8" eb="9">
      <t>オウ</t>
    </rPh>
    <rPh sb="11" eb="13">
      <t>テキセツ</t>
    </rPh>
    <rPh sb="18" eb="20">
      <t>カクホ</t>
    </rPh>
    <rPh sb="30" eb="32">
      <t>キョウリョウ</t>
    </rPh>
    <rPh sb="32" eb="34">
      <t>シュウヘン</t>
    </rPh>
    <rPh sb="35" eb="37">
      <t>ジョウケン</t>
    </rPh>
    <rPh sb="38" eb="39">
      <t>オウ</t>
    </rPh>
    <rPh sb="41" eb="42">
      <t>ボウ</t>
    </rPh>
    <rPh sb="44" eb="46">
      <t>ホウホウ</t>
    </rPh>
    <phoneticPr fontId="1"/>
  </si>
  <si>
    <t>橋台背面アプローチ部の構造は橋台の挙動と同一か。また、異なる場合は変状の速やかな機能の回復が可能な構造となっているか。</t>
    <phoneticPr fontId="1"/>
  </si>
  <si>
    <t>橋脚の動的解析結果は確認したか。</t>
  </si>
  <si>
    <t>20)</t>
  </si>
  <si>
    <t>擁壁、護岸工等、近接構造物との取り合いは適切か。</t>
  </si>
  <si>
    <t>21)</t>
  </si>
  <si>
    <t>橋台周りは道路盛土、切土計画と整合しているか。</t>
    <rPh sb="0" eb="1">
      <t>キョウ</t>
    </rPh>
    <rPh sb="1" eb="2">
      <t>ダイ</t>
    </rPh>
    <rPh sb="2" eb="3">
      <t>マワ</t>
    </rPh>
    <rPh sb="5" eb="7">
      <t>ドウロ</t>
    </rPh>
    <rPh sb="7" eb="9">
      <t>モリド</t>
    </rPh>
    <rPh sb="10" eb="12">
      <t>キリド</t>
    </rPh>
    <rPh sb="12" eb="14">
      <t>ケイカク</t>
    </rPh>
    <rPh sb="15" eb="17">
      <t>セイゴウ</t>
    </rPh>
    <phoneticPr fontId="1"/>
  </si>
  <si>
    <t>基礎形式は妥当か。（直接基礎、杭、ケーソン、ウェル等）</t>
  </si>
  <si>
    <t>形式、寸法は妥当か。（杭であれば、杭種、杭径、杭配置等）</t>
  </si>
  <si>
    <t>動的解析を実施した場合、解析応答値は反映されているか。</t>
    <phoneticPr fontId="1"/>
  </si>
  <si>
    <t>支持層への根入れは妥当か。また、薄層支持の照査を行ったか。</t>
    <phoneticPr fontId="1"/>
  </si>
  <si>
    <t>液状化及び流動化の検討は妥当か。</t>
  </si>
  <si>
    <t>軟弱地盤の場合、橋台の側方移動、圧密沈下量、杭のネガティブフリクションの照査を行ったか。</t>
  </si>
  <si>
    <t>近接施工の問題はないか。</t>
  </si>
  <si>
    <t>解析手法は妥当か。</t>
    <rPh sb="0" eb="2">
      <t>カイセキ</t>
    </rPh>
    <rPh sb="2" eb="4">
      <t>シュホウ</t>
    </rPh>
    <rPh sb="5" eb="7">
      <t>ダトウ</t>
    </rPh>
    <phoneticPr fontId="1"/>
  </si>
  <si>
    <t>施工法は妥当か。（運搬路、施工法と順序、施工ヤード等）</t>
  </si>
  <si>
    <t>構造細目は妥当か。（鉄筋かぶり、ピッチ、継手、折り曲げ位置、フック形状、杭の段落とし位置、杭頭処理等）</t>
    <rPh sb="36" eb="37">
      <t>クイ</t>
    </rPh>
    <rPh sb="38" eb="39">
      <t>ダン</t>
    </rPh>
    <rPh sb="39" eb="40">
      <t>オト</t>
    </rPh>
    <rPh sb="42" eb="44">
      <t>イチ</t>
    </rPh>
    <rPh sb="45" eb="46">
      <t>クイ</t>
    </rPh>
    <phoneticPr fontId="1"/>
  </si>
  <si>
    <t>埋設物との取合いは問題ないか。</t>
  </si>
  <si>
    <t>地盤改良の必要性を確認したか。</t>
  </si>
  <si>
    <t>土質定数は妥当か。また、隣接工区、計画路線の他設計との整合等が図られているか。</t>
    <rPh sb="0" eb="2">
      <t>ドシツ</t>
    </rPh>
    <rPh sb="2" eb="4">
      <t>テイスウ</t>
    </rPh>
    <rPh sb="5" eb="7">
      <t>ダトウ</t>
    </rPh>
    <rPh sb="12" eb="14">
      <t>リンセツ</t>
    </rPh>
    <rPh sb="14" eb="16">
      <t>コウク</t>
    </rPh>
    <rPh sb="22" eb="23">
      <t>タ</t>
    </rPh>
    <rPh sb="23" eb="25">
      <t>セッケイ</t>
    </rPh>
    <rPh sb="27" eb="29">
      <t>セイゴウ</t>
    </rPh>
    <rPh sb="29" eb="30">
      <t>トウ</t>
    </rPh>
    <rPh sb="31" eb="32">
      <t>ハカ</t>
    </rPh>
    <phoneticPr fontId="1"/>
  </si>
  <si>
    <t>16)</t>
    <phoneticPr fontId="1"/>
  </si>
  <si>
    <t>地盤から決まる許容支持力、地盤バネ値の設定は妥当か。</t>
    <rPh sb="13" eb="15">
      <t>ジバン</t>
    </rPh>
    <rPh sb="17" eb="18">
      <t>チ</t>
    </rPh>
    <rPh sb="19" eb="21">
      <t>セッテイ</t>
    </rPh>
    <phoneticPr fontId="1"/>
  </si>
  <si>
    <t>基礎の地震時保有水平耐力及び応答塑性率、残留変位を確認したか。</t>
  </si>
  <si>
    <t>選定形式、位置、寸法は妥当か。</t>
  </si>
  <si>
    <t>プレキャスト化、二次製品の使用等を配慮しているか。また、現地への運搬、搬入は可能か。</t>
    <rPh sb="28" eb="30">
      <t>ゲンチ</t>
    </rPh>
    <rPh sb="32" eb="34">
      <t>ウンパン</t>
    </rPh>
    <rPh sb="35" eb="37">
      <t>ハンニュウ</t>
    </rPh>
    <rPh sb="38" eb="40">
      <t>カノウ</t>
    </rPh>
    <phoneticPr fontId="2"/>
  </si>
  <si>
    <t>採用案の信頼性を確認したか。（採用実績、ＮＥＴＩＳ登録等）</t>
    <rPh sb="0" eb="3">
      <t>サイヨウアン</t>
    </rPh>
    <rPh sb="4" eb="7">
      <t>シンライセイ</t>
    </rPh>
    <rPh sb="8" eb="10">
      <t>カクニン</t>
    </rPh>
    <rPh sb="15" eb="17">
      <t>サイヨウ</t>
    </rPh>
    <rPh sb="17" eb="19">
      <t>ジッセキ</t>
    </rPh>
    <rPh sb="25" eb="27">
      <t>トウロク</t>
    </rPh>
    <rPh sb="27" eb="28">
      <t>トウ</t>
    </rPh>
    <phoneticPr fontId="1"/>
  </si>
  <si>
    <t>維持管理性は配慮したか。</t>
  </si>
  <si>
    <t>本体との取合いは妥当か。</t>
  </si>
  <si>
    <t>通信管路は計画されているか。</t>
    <rPh sb="0" eb="2">
      <t>ツウシン</t>
    </rPh>
    <rPh sb="2" eb="4">
      <t>カンロ</t>
    </rPh>
    <rPh sb="5" eb="7">
      <t>ケイカク</t>
    </rPh>
    <phoneticPr fontId="1"/>
  </si>
  <si>
    <t>照明配置及び照明用電源管路は計画されているか。</t>
    <rPh sb="0" eb="2">
      <t>ショウメイ</t>
    </rPh>
    <rPh sb="2" eb="4">
      <t>ハイチ</t>
    </rPh>
    <rPh sb="4" eb="5">
      <t>オヨ</t>
    </rPh>
    <rPh sb="6" eb="9">
      <t>ショウメイヨウ</t>
    </rPh>
    <rPh sb="9" eb="11">
      <t>デンゲン</t>
    </rPh>
    <rPh sb="11" eb="13">
      <t>カンロ</t>
    </rPh>
    <rPh sb="14" eb="16">
      <t>ケイカク</t>
    </rPh>
    <phoneticPr fontId="1"/>
  </si>
  <si>
    <t>景観を配慮しているか。</t>
  </si>
  <si>
    <t>排水計算は行われているか。また、計画降雨強度は適正か。</t>
  </si>
  <si>
    <t>橋面舗装、橋面防水工は適正か。また、防水上の水抜きは適正か。</t>
    <rPh sb="0" eb="1">
      <t>キョウ</t>
    </rPh>
    <rPh sb="1" eb="2">
      <t>メン</t>
    </rPh>
    <rPh sb="2" eb="4">
      <t>ホソウ</t>
    </rPh>
    <phoneticPr fontId="1"/>
  </si>
  <si>
    <t>鋼製排水工がある場合、その下面に防水工が設置されているか。また、桁端防水は計画されているか。</t>
    <rPh sb="0" eb="2">
      <t>コウセイ</t>
    </rPh>
    <rPh sb="2" eb="4">
      <t>ハイスイ</t>
    </rPh>
    <rPh sb="4" eb="5">
      <t>コウ</t>
    </rPh>
    <rPh sb="8" eb="10">
      <t>バアイ</t>
    </rPh>
    <rPh sb="13" eb="14">
      <t>カ</t>
    </rPh>
    <rPh sb="14" eb="15">
      <t>メン</t>
    </rPh>
    <rPh sb="16" eb="18">
      <t>ボウスイ</t>
    </rPh>
    <rPh sb="18" eb="19">
      <t>コウ</t>
    </rPh>
    <rPh sb="20" eb="22">
      <t>セッチ</t>
    </rPh>
    <rPh sb="32" eb="33">
      <t>ケタ</t>
    </rPh>
    <rPh sb="33" eb="34">
      <t>タン</t>
    </rPh>
    <rPh sb="34" eb="35">
      <t>フセ</t>
    </rPh>
    <rPh sb="35" eb="36">
      <t>スイ</t>
    </rPh>
    <rPh sb="37" eb="39">
      <t>ケイカク</t>
    </rPh>
    <phoneticPr fontId="1"/>
  </si>
  <si>
    <t>橋面舗装厚、付属工（検査路等）の計画変更はないか。</t>
  </si>
  <si>
    <t>支承、落橋防止システム、伸縮装置、防護柵等の設計条件は適切か。</t>
  </si>
  <si>
    <t>伸縮装置、支承の移動量は妥当か。また、上部工の温度変化は考慮されているか。</t>
    <rPh sb="0" eb="2">
      <t>シンシュク</t>
    </rPh>
    <rPh sb="2" eb="4">
      <t>ソウチ</t>
    </rPh>
    <rPh sb="5" eb="7">
      <t>シショウ</t>
    </rPh>
    <rPh sb="8" eb="10">
      <t>イドウ</t>
    </rPh>
    <rPh sb="10" eb="11">
      <t>リョウ</t>
    </rPh>
    <rPh sb="12" eb="14">
      <t>ダトウ</t>
    </rPh>
    <rPh sb="19" eb="21">
      <t>ジョウブ</t>
    </rPh>
    <rPh sb="21" eb="22">
      <t>コウ</t>
    </rPh>
    <rPh sb="23" eb="25">
      <t>オンド</t>
    </rPh>
    <rPh sb="25" eb="27">
      <t>ヘンカ</t>
    </rPh>
    <rPh sb="28" eb="30">
      <t>コウリョ</t>
    </rPh>
    <phoneticPr fontId="1"/>
  </si>
  <si>
    <t>沓のアンカーボルトとＰＣケーブルが干渉していないか。</t>
    <phoneticPr fontId="1"/>
  </si>
  <si>
    <t>18)</t>
    <phoneticPr fontId="1"/>
  </si>
  <si>
    <t>落橋防止システムの選定は適正か。 （橋軸方向、橋軸直角方向）</t>
  </si>
  <si>
    <t>落橋防止構造と横変位拘束構造の設計荷重は妥当か。</t>
    <rPh sb="7" eb="8">
      <t>ヨコ</t>
    </rPh>
    <rPh sb="8" eb="10">
      <t>ヘンイ</t>
    </rPh>
    <rPh sb="10" eb="12">
      <t>コウソク</t>
    </rPh>
    <rPh sb="12" eb="14">
      <t>コウゾウ</t>
    </rPh>
    <phoneticPr fontId="2"/>
  </si>
  <si>
    <t>標識配置は妥当か。</t>
    <rPh sb="0" eb="2">
      <t>ヒョウシキ</t>
    </rPh>
    <rPh sb="2" eb="4">
      <t>ハイチ</t>
    </rPh>
    <rPh sb="5" eb="7">
      <t>ダトウ</t>
    </rPh>
    <phoneticPr fontId="1"/>
  </si>
  <si>
    <t>橋台背面アプローチ部（袖擁壁、踏掛版等）は適正か。また、その形状を確認したか。</t>
    <phoneticPr fontId="1"/>
  </si>
  <si>
    <t>22)</t>
  </si>
  <si>
    <t>護岸工は適正か。</t>
  </si>
  <si>
    <t>23)</t>
  </si>
  <si>
    <t>付属物相互の取り合いは考慮されているか。</t>
    <rPh sb="0" eb="2">
      <t>フゾク</t>
    </rPh>
    <rPh sb="2" eb="3">
      <t>ブツ</t>
    </rPh>
    <rPh sb="3" eb="5">
      <t>ソウゴ</t>
    </rPh>
    <rPh sb="6" eb="7">
      <t>ト</t>
    </rPh>
    <rPh sb="8" eb="9">
      <t>ア</t>
    </rPh>
    <rPh sb="11" eb="13">
      <t>コウリョ</t>
    </rPh>
    <phoneticPr fontId="1"/>
  </si>
  <si>
    <t>24)</t>
  </si>
  <si>
    <t>維持管理の確実性および容易さに配慮された計画となっているか。（点検の対象、動線の確保、点検空間の確保等）</t>
    <phoneticPr fontId="1"/>
  </si>
  <si>
    <t>埋設物、支障物件、周辺施設との近接等、施工条件が設計計画に反映されているか。</t>
    <phoneticPr fontId="1"/>
  </si>
  <si>
    <t>隣接工区（設計条件、使用材料等）との整合性を確認したか。</t>
    <rPh sb="0" eb="2">
      <t>リンセツ</t>
    </rPh>
    <rPh sb="2" eb="4">
      <t>コウク</t>
    </rPh>
    <rPh sb="5" eb="7">
      <t>セッケイ</t>
    </rPh>
    <rPh sb="7" eb="9">
      <t>ジョウケン</t>
    </rPh>
    <rPh sb="10" eb="12">
      <t>シヨウ</t>
    </rPh>
    <rPh sb="12" eb="14">
      <t>ザイリョウ</t>
    </rPh>
    <rPh sb="14" eb="15">
      <t>トウ</t>
    </rPh>
    <rPh sb="18" eb="21">
      <t>セイゴウセイ</t>
    </rPh>
    <rPh sb="22" eb="24">
      <t>カクニン</t>
    </rPh>
    <phoneticPr fontId="2"/>
  </si>
  <si>
    <t>施工方法及び手順は妥当か。また、他工区と施工時期の調整は取れているか。</t>
  </si>
  <si>
    <t>工事用道路（長尺物等の搬入）の経路は妥当か。</t>
    <rPh sb="15" eb="17">
      <t>ケイロ</t>
    </rPh>
    <phoneticPr fontId="2"/>
  </si>
  <si>
    <t>架設計画で、クレーン組立解体ヤードが確保されているか。</t>
    <phoneticPr fontId="2"/>
  </si>
  <si>
    <t>鈑桁の架設で横倒れ座屈に対して安全性を照査したか。</t>
    <phoneticPr fontId="2"/>
  </si>
  <si>
    <t>使用重機の規格、重量は妥当か。</t>
    <rPh sb="0" eb="2">
      <t>シヨウ</t>
    </rPh>
    <rPh sb="2" eb="4">
      <t>ジュウキ</t>
    </rPh>
    <rPh sb="5" eb="7">
      <t>キカク</t>
    </rPh>
    <rPh sb="8" eb="10">
      <t>ジュウリョウ</t>
    </rPh>
    <rPh sb="11" eb="13">
      <t>ダトウ</t>
    </rPh>
    <phoneticPr fontId="1"/>
  </si>
  <si>
    <t>仮設構造物詳細設計照査要領による。</t>
  </si>
  <si>
    <t>環境対策（騒音・振動等）は妥当か。また、騒音・振動等は規制値を満足しているか。</t>
  </si>
  <si>
    <t>予備設計で提案されたコスト縮減設計留意書について検討を行っているか。</t>
  </si>
  <si>
    <t>建設副産物の処理方法は適正か。また、リサイクル計画書を考慮したか。</t>
    <phoneticPr fontId="1"/>
  </si>
  <si>
    <t>協議関連</t>
    <phoneticPr fontId="2"/>
  </si>
  <si>
    <t>一般図</t>
    <phoneticPr fontId="2"/>
  </si>
  <si>
    <t>上部工</t>
    <rPh sb="2" eb="3">
      <t>コウ</t>
    </rPh>
    <phoneticPr fontId="2"/>
  </si>
  <si>
    <t>下部工</t>
    <rPh sb="2" eb="3">
      <t>コウ</t>
    </rPh>
    <phoneticPr fontId="2"/>
  </si>
  <si>
    <t>基礎工</t>
    <rPh sb="2" eb="3">
      <t>コウ</t>
    </rPh>
    <phoneticPr fontId="2"/>
  </si>
  <si>
    <r>
      <t>橋梁付属物工</t>
    </r>
    <r>
      <rPr>
        <strike/>
        <sz val="11"/>
        <color rgb="FF0000FF"/>
        <rFont val="ＭＳ Ｐゴシック"/>
        <family val="3"/>
        <charset val="128"/>
      </rPr>
      <t/>
    </r>
    <rPh sb="0" eb="2">
      <t>キョウリョウ</t>
    </rPh>
    <rPh sb="4" eb="5">
      <t>ブツ</t>
    </rPh>
    <rPh sb="5" eb="6">
      <t>コウ</t>
    </rPh>
    <phoneticPr fontId="2"/>
  </si>
  <si>
    <t>施工計画</t>
    <rPh sb="0" eb="2">
      <t>セコウ</t>
    </rPh>
    <rPh sb="2" eb="4">
      <t>ケイカク</t>
    </rPh>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</si>
  <si>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</si>
  <si>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</si>
  <si>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橋座面の排水勾配は確保できているか。また、台座コンクリート、沓座モルタルの構造は適切か。</t>
    <rPh sb="0" eb="1">
      <t>キョウ</t>
    </rPh>
    <rPh sb="1" eb="2">
      <t>ザ</t>
    </rPh>
    <rPh sb="2" eb="3">
      <t>メン</t>
    </rPh>
    <rPh sb="4" eb="6">
      <t>ハイスイ</t>
    </rPh>
    <rPh sb="6" eb="8">
      <t>コウバイ</t>
    </rPh>
    <rPh sb="9" eb="11">
      <t>カクホ</t>
    </rPh>
    <rPh sb="21" eb="23">
      <t>ダイザ</t>
    </rPh>
    <rPh sb="30" eb="31">
      <t>クツ</t>
    </rPh>
    <rPh sb="31" eb="32">
      <t>ザ</t>
    </rPh>
    <rPh sb="37" eb="39">
      <t>コウゾウ</t>
    </rPh>
    <rPh sb="40" eb="42">
      <t>テキセツ</t>
    </rPh>
    <phoneticPr fontId="1"/>
  </si>
  <si>
    <t>打合せ事項は反映されているか。</t>
  </si>
  <si>
    <t>PC鋼材配置は適切か。（縁端距離、鋼材間隔等）</t>
    <rPh sb="2" eb="4">
      <t>コウザイ</t>
    </rPh>
    <rPh sb="4" eb="6">
      <t>ハイチ</t>
    </rPh>
    <rPh sb="7" eb="9">
      <t>テキセツ</t>
    </rPh>
    <rPh sb="12" eb="13">
      <t>エン</t>
    </rPh>
    <rPh sb="13" eb="14">
      <t>タン</t>
    </rPh>
    <rPh sb="14" eb="16">
      <t>キョリ</t>
    </rPh>
    <rPh sb="17" eb="19">
      <t>コウザイ</t>
    </rPh>
    <rPh sb="19" eb="21">
      <t>カンカク</t>
    </rPh>
    <rPh sb="21" eb="22">
      <t>トウ</t>
    </rPh>
    <phoneticPr fontId="1"/>
  </si>
  <si>
    <t>計算上の仮定値と設計値との差は妥当か。</t>
  </si>
  <si>
    <t>許容応力度の取り方は正しいか。</t>
    <phoneticPr fontId="1"/>
  </si>
  <si>
    <t>荷重の組合わせと割増し係数は適当か。</t>
  </si>
  <si>
    <t>荷重図、モーメント図、合成曲げ応力図等は作成されているか。</t>
    <rPh sb="11" eb="13">
      <t>ゴウセイ</t>
    </rPh>
    <rPh sb="13" eb="14">
      <t>マ</t>
    </rPh>
    <rPh sb="15" eb="17">
      <t>オウリョク</t>
    </rPh>
    <rPh sb="17" eb="18">
      <t>ズ</t>
    </rPh>
    <rPh sb="20" eb="22">
      <t>サクセイ</t>
    </rPh>
    <phoneticPr fontId="2"/>
  </si>
  <si>
    <t>上部工の各部材の応力度や変形及び安定照査は許容値を満たしているか。また、単位は適正か。</t>
    <rPh sb="4" eb="5">
      <t>カク</t>
    </rPh>
    <rPh sb="5" eb="7">
      <t>ブザイ</t>
    </rPh>
    <rPh sb="12" eb="14">
      <t>ヘンケイ</t>
    </rPh>
    <rPh sb="14" eb="15">
      <t>オヨ</t>
    </rPh>
    <rPh sb="16" eb="18">
      <t>アンテイ</t>
    </rPh>
    <rPh sb="18" eb="20">
      <t>ショウサ</t>
    </rPh>
    <phoneticPr fontId="2"/>
  </si>
  <si>
    <t>応力分布性状による有効幅、有効座屈長は適当であるか。</t>
    <rPh sb="0" eb="2">
      <t>オウリョク</t>
    </rPh>
    <rPh sb="2" eb="4">
      <t>ブンプ</t>
    </rPh>
    <rPh sb="4" eb="6">
      <t>セイジョウ</t>
    </rPh>
    <rPh sb="9" eb="11">
      <t>ユウコウ</t>
    </rPh>
    <rPh sb="11" eb="12">
      <t>ハバ</t>
    </rPh>
    <rPh sb="13" eb="15">
      <t>ユウコウ</t>
    </rPh>
    <rPh sb="15" eb="16">
      <t>ザ</t>
    </rPh>
    <rPh sb="16" eb="17">
      <t>クツ</t>
    </rPh>
    <rPh sb="17" eb="18">
      <t>チョウ</t>
    </rPh>
    <rPh sb="19" eb="21">
      <t>テキトウ</t>
    </rPh>
    <phoneticPr fontId="1"/>
  </si>
  <si>
    <t>下部工、基礎工の各部応力及び安定計算結果は許容値を満たしているか。</t>
  </si>
  <si>
    <t>支承部、落橋防止システムの取付け部の照査をしたか。また、他の構造物との干渉を含めたとり合いの照査をしたか。</t>
  </si>
  <si>
    <t>二次応力を計算する必要は無いか。また、二軸応力や応力集中など特殊な応力状態となる箇所の照査を行っているか。</t>
    <rPh sb="19" eb="20">
      <t>ニ</t>
    </rPh>
    <rPh sb="20" eb="21">
      <t>ジク</t>
    </rPh>
    <rPh sb="21" eb="23">
      <t>オウリョク</t>
    </rPh>
    <rPh sb="24" eb="26">
      <t>オウリョク</t>
    </rPh>
    <rPh sb="26" eb="28">
      <t>シュウチュウ</t>
    </rPh>
    <rPh sb="30" eb="32">
      <t>トクシュ</t>
    </rPh>
    <rPh sb="33" eb="35">
      <t>オウリョク</t>
    </rPh>
    <rPh sb="35" eb="37">
      <t>ジョウタイ</t>
    </rPh>
    <rPh sb="40" eb="42">
      <t>カショ</t>
    </rPh>
    <rPh sb="43" eb="45">
      <t>ショウサ</t>
    </rPh>
    <rPh sb="46" eb="47">
      <t>オコナ</t>
    </rPh>
    <phoneticPr fontId="2"/>
  </si>
  <si>
    <t>破壊安全度の照査をしたか。</t>
  </si>
  <si>
    <t>座屈規定に基づく計算がされているか。（全体座屈、局部座屈、細長比、幅厚比等）</t>
    <rPh sb="19" eb="21">
      <t>ゼンタイ</t>
    </rPh>
    <rPh sb="21" eb="22">
      <t>ザ</t>
    </rPh>
    <rPh sb="22" eb="23">
      <t>クツ</t>
    </rPh>
    <rPh sb="24" eb="26">
      <t>キョクブ</t>
    </rPh>
    <rPh sb="26" eb="27">
      <t>ザ</t>
    </rPh>
    <rPh sb="27" eb="28">
      <t>クツ</t>
    </rPh>
    <rPh sb="29" eb="31">
      <t>ホソナガ</t>
    </rPh>
    <rPh sb="31" eb="32">
      <t>ヒ</t>
    </rPh>
    <rPh sb="33" eb="34">
      <t>ハバ</t>
    </rPh>
    <rPh sb="34" eb="35">
      <t>アツ</t>
    </rPh>
    <rPh sb="35" eb="36">
      <t>ヒ</t>
    </rPh>
    <rPh sb="36" eb="37">
      <t>トウ</t>
    </rPh>
    <phoneticPr fontId="2"/>
  </si>
  <si>
    <t>施工条件を配慮した計算となっているか。また、施工ヤードの使用など隣接橋との整合性は配慮されているか。</t>
    <rPh sb="22" eb="24">
      <t>セコウ</t>
    </rPh>
    <rPh sb="28" eb="30">
      <t>シヨウ</t>
    </rPh>
    <rPh sb="32" eb="34">
      <t>リンセツ</t>
    </rPh>
    <rPh sb="34" eb="35">
      <t>キョウ</t>
    </rPh>
    <rPh sb="37" eb="39">
      <t>セイゴウ</t>
    </rPh>
    <rPh sb="39" eb="40">
      <t>セイ</t>
    </rPh>
    <rPh sb="41" eb="43">
      <t>ハイリョ</t>
    </rPh>
    <phoneticPr fontId="2"/>
  </si>
  <si>
    <t>最小鉄筋量等構造細目、必要鉄筋量の集計、配筋要領図は正しいか。</t>
    <rPh sb="11" eb="13">
      <t>ヒツヨウ</t>
    </rPh>
    <rPh sb="13" eb="15">
      <t>テッキン</t>
    </rPh>
    <rPh sb="15" eb="16">
      <t>リョウ</t>
    </rPh>
    <rPh sb="17" eb="19">
      <t>シュウケイ</t>
    </rPh>
    <rPh sb="20" eb="21">
      <t>ハイ</t>
    </rPh>
    <rPh sb="21" eb="22">
      <t>キン</t>
    </rPh>
    <rPh sb="22" eb="24">
      <t>ヨウリョウ</t>
    </rPh>
    <rPh sb="24" eb="25">
      <t>ズ</t>
    </rPh>
    <phoneticPr fontId="2"/>
  </si>
  <si>
    <t>所要のじん性率を確保するための帯鉄筋を配置しているか。</t>
  </si>
  <si>
    <t>疲労耐久性に関する照査をしたか。</t>
  </si>
  <si>
    <t>反力、移動量は整合しているか。</t>
  </si>
  <si>
    <t>曲線橋または斜角を有する橋梁において、ねじりモーメントの影響を考慮しているか。</t>
    <rPh sb="0" eb="2">
      <t>キョクセン</t>
    </rPh>
    <rPh sb="2" eb="3">
      <t>キョウ</t>
    </rPh>
    <rPh sb="28" eb="30">
      <t>エイキョウ</t>
    </rPh>
    <rPh sb="31" eb="33">
      <t>コウリョ</t>
    </rPh>
    <phoneticPr fontId="2"/>
  </si>
  <si>
    <t>下部工の計算書と「地盤バネ定数」や「設計反力」が整合しているか。</t>
    <phoneticPr fontId="2"/>
  </si>
  <si>
    <t>設計計算書の結果が正しく図面に反映されているか。 （特に応力計算、安定計算等の結果が適用範囲も含めて整合しているか。）
　・かぶり
　・部材厚
　・鉄筋
　　　（径、ピッチ、使用材料、ラップ
　　　 位置、ラップ長、主鉄筋の定
　　　 着長、ガス圧接位置等）
　・鋼材形状、寸法
　・使用材料
　・疲労設計結果、架設補強設計
　  結果
　・その他</t>
    <rPh sb="68" eb="69">
      <t>ブ</t>
    </rPh>
    <rPh sb="69" eb="70">
      <t>ザイ</t>
    </rPh>
    <rPh sb="70" eb="71">
      <t>アツ</t>
    </rPh>
    <rPh sb="74" eb="76">
      <t>テッキン</t>
    </rPh>
    <rPh sb="127" eb="128">
      <t>トウ</t>
    </rPh>
    <rPh sb="132" eb="134">
      <t>コウザイ</t>
    </rPh>
    <rPh sb="134" eb="136">
      <t>ケイジョウ</t>
    </rPh>
    <rPh sb="137" eb="139">
      <t>スンポウ</t>
    </rPh>
    <rPh sb="142" eb="144">
      <t>シヨウ</t>
    </rPh>
    <rPh sb="144" eb="146">
      <t>ザイリョウ</t>
    </rPh>
    <rPh sb="149" eb="151">
      <t>ヒロウ</t>
    </rPh>
    <rPh sb="151" eb="153">
      <t>セッケイ</t>
    </rPh>
    <rPh sb="153" eb="155">
      <t>ケッカ</t>
    </rPh>
    <rPh sb="156" eb="158">
      <t>カセツ</t>
    </rPh>
    <rPh sb="158" eb="160">
      <t>ホキョウ</t>
    </rPh>
    <rPh sb="160" eb="162">
      <t>セッケイ</t>
    </rPh>
    <rPh sb="166" eb="168">
      <t>ケッカ</t>
    </rPh>
    <rPh sb="173" eb="174">
      <t>タ</t>
    </rPh>
    <phoneticPr fontId="2"/>
  </si>
  <si>
    <t>鉄筋と干渉する部材がないか。</t>
    <rPh sb="0" eb="2">
      <t>テッキン</t>
    </rPh>
    <rPh sb="3" eb="5">
      <t>カンショウ</t>
    </rPh>
    <rPh sb="7" eb="9">
      <t>ブザイ</t>
    </rPh>
    <phoneticPr fontId="1"/>
  </si>
  <si>
    <t>縮尺、用紙サイズ等は共通仕様書、または、特記仕様書と整合されているか。</t>
  </si>
  <si>
    <t>必要寸法、部材形状及び寸法等に漏れはないか。</t>
    <rPh sb="15" eb="16">
      <t>モ</t>
    </rPh>
    <phoneticPr fontId="1"/>
  </si>
  <si>
    <t>一般図等に必要な項目が記載されているか。（設計条件、地質条件、建築限界等）</t>
  </si>
  <si>
    <t>構造図の基本寸法、座標値、高さ関係は照合されているか。</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</si>
  <si>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</si>
  <si>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</si>
  <si>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</si>
  <si>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付属物の形式、配置、取り合いは妥当か。</t>
  </si>
  <si>
    <t>各設計図が相互に整合しているか。
　・一般平面図と縦断図
　・構造図と配筋図
　・構造図と仮設図</t>
    <phoneticPr fontId="1"/>
  </si>
  <si>
    <t>使用材料は明記されているか。（橋梁一般図、構造一般図にも明記されているか）</t>
    <rPh sb="15" eb="17">
      <t>キョウリョウ</t>
    </rPh>
    <rPh sb="17" eb="19">
      <t>イッパン</t>
    </rPh>
    <rPh sb="19" eb="20">
      <t>ズ</t>
    </rPh>
    <rPh sb="21" eb="23">
      <t>コウゾウ</t>
    </rPh>
    <rPh sb="23" eb="25">
      <t>イッパン</t>
    </rPh>
    <rPh sb="25" eb="26">
      <t>ズ</t>
    </rPh>
    <rPh sb="28" eb="30">
      <t>メイキ</t>
    </rPh>
    <phoneticPr fontId="1"/>
  </si>
  <si>
    <t>橋台パラペットは上部工のPC鋼材の緊張に影響しないか。（緊張可能な上部工施工であるか。鉄筋は機械式継手であるか等）</t>
    <rPh sb="0" eb="1">
      <t>キョウ</t>
    </rPh>
    <rPh sb="1" eb="2">
      <t>ダイ</t>
    </rPh>
    <rPh sb="8" eb="10">
      <t>ジョウブ</t>
    </rPh>
    <rPh sb="10" eb="11">
      <t>コウ</t>
    </rPh>
    <rPh sb="14" eb="16">
      <t>コウザイ</t>
    </rPh>
    <rPh sb="17" eb="19">
      <t>キンチョウ</t>
    </rPh>
    <rPh sb="20" eb="22">
      <t>エイキョウ</t>
    </rPh>
    <rPh sb="28" eb="30">
      <t>キンチョウ</t>
    </rPh>
    <rPh sb="30" eb="32">
      <t>カノウ</t>
    </rPh>
    <rPh sb="33" eb="35">
      <t>ジョウブ</t>
    </rPh>
    <rPh sb="35" eb="36">
      <t>コウ</t>
    </rPh>
    <rPh sb="36" eb="38">
      <t>セコウ</t>
    </rPh>
    <rPh sb="43" eb="45">
      <t>テッキン</t>
    </rPh>
    <rPh sb="46" eb="49">
      <t>キカイシキ</t>
    </rPh>
    <rPh sb="49" eb="50">
      <t>ツギ</t>
    </rPh>
    <rPh sb="50" eb="51">
      <t>テ</t>
    </rPh>
    <rPh sb="55" eb="56">
      <t>ナド</t>
    </rPh>
    <phoneticPr fontId="1"/>
  </si>
  <si>
    <t>伸縮継手の切り欠きが定着体の縁端距離を確保しているか。</t>
    <rPh sb="0" eb="2">
      <t>シンシュク</t>
    </rPh>
    <rPh sb="2" eb="4">
      <t>ツギテ</t>
    </rPh>
    <rPh sb="5" eb="6">
      <t>キ</t>
    </rPh>
    <rPh sb="7" eb="8">
      <t>カ</t>
    </rPh>
    <rPh sb="10" eb="12">
      <t>テイチャク</t>
    </rPh>
    <rPh sb="12" eb="13">
      <t>タイ</t>
    </rPh>
    <rPh sb="14" eb="16">
      <t>エンタン</t>
    </rPh>
    <rPh sb="16" eb="18">
      <t>キョリ</t>
    </rPh>
    <rPh sb="19" eb="21">
      <t>カクホ</t>
    </rPh>
    <phoneticPr fontId="2"/>
  </si>
  <si>
    <t>輸送制限に関して部材寸法を確認したか。</t>
  </si>
  <si>
    <t>用地境界の取り合いを確認したか。（上部工、下部工と用地境界の離隔等）</t>
    <rPh sb="0" eb="2">
      <t>ヨウチ</t>
    </rPh>
    <rPh sb="2" eb="4">
      <t>キョウカイ</t>
    </rPh>
    <rPh sb="5" eb="6">
      <t>ト</t>
    </rPh>
    <rPh sb="7" eb="8">
      <t>ア</t>
    </rPh>
    <rPh sb="10" eb="12">
      <t>カクニン</t>
    </rPh>
    <phoneticPr fontId="2"/>
  </si>
  <si>
    <t>維持管理計画が反映されているか。</t>
  </si>
  <si>
    <t>施工に配慮した設計図となっているか。</t>
  </si>
  <si>
    <t>ＰＣ鋼材の緊張スペースは確認したか。</t>
    <rPh sb="2" eb="4">
      <t>コウザイ</t>
    </rPh>
    <rPh sb="5" eb="7">
      <t>キンチョウ</t>
    </rPh>
    <rPh sb="12" eb="14">
      <t>カクニン</t>
    </rPh>
    <phoneticPr fontId="2"/>
  </si>
  <si>
    <t>PC鋼材の定着部が配筋に配慮されているか。</t>
    <rPh sb="2" eb="4">
      <t>コウザイ</t>
    </rPh>
    <rPh sb="5" eb="7">
      <t>テイチャク</t>
    </rPh>
    <rPh sb="7" eb="8">
      <t>ブ</t>
    </rPh>
    <rPh sb="9" eb="11">
      <t>ハイキン</t>
    </rPh>
    <rPh sb="12" eb="14">
      <t>ハイリョ</t>
    </rPh>
    <phoneticPr fontId="2"/>
  </si>
  <si>
    <t>開口部等の補強鉄筋、追加鉄筋は適切か。</t>
    <rPh sb="0" eb="3">
      <t>カイコウブ</t>
    </rPh>
    <rPh sb="3" eb="4">
      <t>トウ</t>
    </rPh>
    <rPh sb="5" eb="7">
      <t>ホキョウ</t>
    </rPh>
    <rPh sb="7" eb="9">
      <t>テッキン</t>
    </rPh>
    <rPh sb="10" eb="12">
      <t>ツイカ</t>
    </rPh>
    <rPh sb="12" eb="14">
      <t>テッキン</t>
    </rPh>
    <rPh sb="15" eb="17">
      <t>テキセツ</t>
    </rPh>
    <phoneticPr fontId="2"/>
  </si>
  <si>
    <t>設計計算書に示された設計検討断面の配置鉄筋量が図面に適正に反映されているか。</t>
    <rPh sb="0" eb="2">
      <t>セッケイ</t>
    </rPh>
    <rPh sb="2" eb="4">
      <t>ケイサン</t>
    </rPh>
    <rPh sb="4" eb="5">
      <t>ショ</t>
    </rPh>
    <rPh sb="6" eb="7">
      <t>シメ</t>
    </rPh>
    <rPh sb="10" eb="12">
      <t>セッケイ</t>
    </rPh>
    <rPh sb="12" eb="14">
      <t>ケントウ</t>
    </rPh>
    <rPh sb="14" eb="16">
      <t>ダンメン</t>
    </rPh>
    <rPh sb="17" eb="19">
      <t>ハイチ</t>
    </rPh>
    <rPh sb="19" eb="21">
      <t>テッキン</t>
    </rPh>
    <rPh sb="21" eb="22">
      <t>リョウ</t>
    </rPh>
    <rPh sb="23" eb="25">
      <t>ズメン</t>
    </rPh>
    <rPh sb="26" eb="28">
      <t>テキセイ</t>
    </rPh>
    <rPh sb="29" eb="31">
      <t>ハンエイ</t>
    </rPh>
    <phoneticPr fontId="2"/>
  </si>
  <si>
    <t>25)</t>
    <phoneticPr fontId="1"/>
  </si>
  <si>
    <t>図面が明瞭に描かれているか。（構造物と寸法線の使いわけがなされているか。）</t>
  </si>
  <si>
    <t>26)</t>
    <phoneticPr fontId="1"/>
  </si>
  <si>
    <t>起点・終点の向きは適正か。</t>
    <rPh sb="0" eb="2">
      <t>キテン</t>
    </rPh>
    <rPh sb="3" eb="5">
      <t>シュウテン</t>
    </rPh>
    <rPh sb="6" eb="7">
      <t>ム</t>
    </rPh>
    <rPh sb="9" eb="11">
      <t>テキセイ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</si>
  <si>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</si>
  <si>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</si>
  <si>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</si>
  <si>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</si>
  <si>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橋台の後打ちコンクリートを分離して計上しているか。</t>
  </si>
  <si>
    <t>橋台背面アプローチ部の数量を算出しているか。</t>
  </si>
  <si>
    <t>施工を配慮した数量計算となっているか。（伸縮装置のフェイス下端及び下フランジ下端の無収縮モルタル等）</t>
    <rPh sb="20" eb="22">
      <t>シンシュク</t>
    </rPh>
    <rPh sb="31" eb="32">
      <t>オヨ</t>
    </rPh>
    <rPh sb="48" eb="49">
      <t>トウ</t>
    </rPh>
    <phoneticPr fontId="1"/>
  </si>
  <si>
    <t>工種・種別・細別は工種別体系と一致しているか。</t>
  </si>
  <si>
    <t>数量全体総括、工区総括、ブロック総括等、打ち合わせと整合し、かつ転記ミスや集計ミスがないか。</t>
  </si>
  <si>
    <t>使用する材料の規格及び強度等は記入されているか。</t>
  </si>
  <si>
    <t>11)</t>
    <phoneticPr fontId="1"/>
  </si>
  <si>
    <t>部材重量（ブロック重量）を確認したか。</t>
    <rPh sb="13" eb="15">
      <t>カクニン</t>
    </rPh>
    <phoneticPr fontId="2"/>
  </si>
  <si>
    <t>塗装面積が塗分け区分図と整合しているか。</t>
    <phoneticPr fontId="2"/>
  </si>
  <si>
    <t>施工時の道路・河川等の切廻し計画は妥当か。</t>
    <phoneticPr fontId="1"/>
  </si>
  <si>
    <t>工事用道路、運搬路計画は妥当か。</t>
    <phoneticPr fontId="1"/>
  </si>
  <si>
    <t>施工ヤード、施工スペースは確保されているか。</t>
    <phoneticPr fontId="1"/>
  </si>
  <si>
    <t>部材長、部材寸法、部材重量は適正か。</t>
    <phoneticPr fontId="1"/>
  </si>
  <si>
    <t>施工方法、施工手順が妥当であるか。</t>
  </si>
  <si>
    <t>施工に対する申送り事項が記載されているか。</t>
    <rPh sb="0" eb="2">
      <t>セコウ</t>
    </rPh>
    <rPh sb="3" eb="4">
      <t>タイ</t>
    </rPh>
    <rPh sb="6" eb="8">
      <t>モウシオク</t>
    </rPh>
    <rPh sb="9" eb="11">
      <t>ジコウ</t>
    </rPh>
    <rPh sb="12" eb="14">
      <t>キサイ</t>
    </rPh>
    <phoneticPr fontId="1"/>
  </si>
  <si>
    <t>支保工、仮設備等は妥当か。</t>
    <phoneticPr fontId="1"/>
  </si>
  <si>
    <t>施工工程は妥当か。また、隣接工区との工程が考慮されているか。</t>
    <rPh sb="12" eb="14">
      <t>リンセツ</t>
    </rPh>
    <rPh sb="14" eb="16">
      <t>コウク</t>
    </rPh>
    <rPh sb="18" eb="20">
      <t>コウテイ</t>
    </rPh>
    <rPh sb="21" eb="23">
      <t>コウリョ</t>
    </rPh>
    <phoneticPr fontId="2"/>
  </si>
  <si>
    <t>経済性、第三者を含む安全性の確保はされているか。</t>
    <rPh sb="0" eb="3">
      <t>ケイザイセイ</t>
    </rPh>
    <rPh sb="4" eb="5">
      <t>ダイ</t>
    </rPh>
    <rPh sb="5" eb="7">
      <t>サンシャ</t>
    </rPh>
    <rPh sb="8" eb="9">
      <t>フク</t>
    </rPh>
    <rPh sb="10" eb="13">
      <t>アンゼンセイ</t>
    </rPh>
    <rPh sb="14" eb="16">
      <t>カクホ</t>
    </rPh>
    <phoneticPr fontId="2"/>
  </si>
  <si>
    <t>10)</t>
    <phoneticPr fontId="2"/>
  </si>
  <si>
    <t>工事中の環境面が配慮されているか。</t>
  </si>
  <si>
    <t>施工機械の種類、規格は適切か。</t>
    <phoneticPr fontId="1"/>
  </si>
  <si>
    <t>施工時の重機やベント等の安定・安全性は適切か。</t>
    <rPh sb="0" eb="3">
      <t>セコウジ</t>
    </rPh>
    <rPh sb="4" eb="6">
      <t>ジュウキ</t>
    </rPh>
    <rPh sb="10" eb="11">
      <t>トウ</t>
    </rPh>
    <rPh sb="12" eb="14">
      <t>アンテイ</t>
    </rPh>
    <rPh sb="15" eb="18">
      <t>アンゼンセイ</t>
    </rPh>
    <rPh sb="19" eb="21">
      <t>テキセツ</t>
    </rPh>
    <phoneticPr fontId="1"/>
  </si>
  <si>
    <t>13)</t>
    <phoneticPr fontId="1"/>
  </si>
  <si>
    <t>全体事業計画との整合が図られているか。</t>
  </si>
  <si>
    <t>14)</t>
    <phoneticPr fontId="1"/>
  </si>
  <si>
    <t>河川内に仮設構造物を構築する際、非出水期、出水期を考慮しているか。</t>
    <rPh sb="0" eb="2">
      <t>カセン</t>
    </rPh>
    <rPh sb="2" eb="3">
      <t>ナイ</t>
    </rPh>
    <rPh sb="4" eb="6">
      <t>カセツ</t>
    </rPh>
    <rPh sb="6" eb="9">
      <t>コウゾウブツ</t>
    </rPh>
    <rPh sb="10" eb="12">
      <t>コウチク</t>
    </rPh>
    <rPh sb="14" eb="15">
      <t>サイ</t>
    </rPh>
    <rPh sb="16" eb="17">
      <t>ヒ</t>
    </rPh>
    <rPh sb="17" eb="19">
      <t>シュッスイ</t>
    </rPh>
    <rPh sb="19" eb="20">
      <t>キ</t>
    </rPh>
    <rPh sb="21" eb="23">
      <t>シュッスイ</t>
    </rPh>
    <rPh sb="23" eb="24">
      <t>キ</t>
    </rPh>
    <rPh sb="25" eb="27">
      <t>コウリョ</t>
    </rPh>
    <phoneticPr fontId="2"/>
  </si>
  <si>
    <t>河川管理者との協議結果（施工方法、施工時水位、阻害率等）が反映されているか。</t>
    <rPh sb="0" eb="2">
      <t>カセン</t>
    </rPh>
    <rPh sb="2" eb="5">
      <t>カンリシャ</t>
    </rPh>
    <rPh sb="7" eb="9">
      <t>キョウギ</t>
    </rPh>
    <rPh sb="9" eb="11">
      <t>ケッカ</t>
    </rPh>
    <rPh sb="12" eb="14">
      <t>セコウ</t>
    </rPh>
    <rPh sb="14" eb="16">
      <t>ホウホウ</t>
    </rPh>
    <rPh sb="29" eb="31">
      <t>ハンエイ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</si>
  <si>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</si>
  <si>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</si>
  <si>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</si>
  <si>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0" eb="1">
      <t>アカ</t>
    </rPh>
    <rPh sb="1" eb="2">
      <t>キ</t>
    </rPh>
    <rPh sb="6" eb="7">
      <t>トウ</t>
    </rPh>
    <rPh sb="10" eb="1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</si>
  <si>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</si>
  <si>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</si>
  <si>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</si>
  <si>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</si>
  <si>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</si>
  <si>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「電子納品要領（案）」に基づいて適正に作成したか。</t>
  </si>
  <si>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</si>
  <si>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</si>
  <si>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</si>
  <si>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phoneticPr fontId="2"/>
  </si>
  <si>
    <t>設計図</t>
    <phoneticPr fontId="2"/>
  </si>
  <si>
    <t>数量計算書</t>
    <rPh sb="4" eb="5">
      <t>ショ</t>
    </rPh>
    <phoneticPr fontId="2"/>
  </si>
  <si>
    <t>施工計画書</t>
    <rPh sb="2" eb="4">
      <t>ケイカク</t>
    </rPh>
    <rPh sb="4" eb="5">
      <t>ショ</t>
    </rPh>
    <phoneticPr fontId="2"/>
  </si>
  <si>
    <t>設計概要書</t>
    <rPh sb="0" eb="2">
      <t>セッケイ</t>
    </rPh>
    <rPh sb="2" eb="5">
      <t>ガイヨウショ</t>
    </rPh>
    <phoneticPr fontId="2"/>
  </si>
  <si>
    <t>赤黄チェック</t>
    <rPh sb="0" eb="1">
      <t>アカ</t>
    </rPh>
    <rPh sb="1" eb="2">
      <t>キ</t>
    </rPh>
    <phoneticPr fontId="2"/>
  </si>
  <si>
    <t>設計調書</t>
    <phoneticPr fontId="2"/>
  </si>
  <si>
    <t>報告書</t>
    <phoneticPr fontId="2"/>
  </si>
  <si>
    <t>コスト縮減</t>
    <phoneticPr fontId="2"/>
  </si>
  <si>
    <t>建設副産物対策</t>
    <phoneticPr fontId="2"/>
  </si>
  <si>
    <t>TECRIS</t>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</si>
  <si>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</si>
  <si>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</si>
  <si>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</si>
  <si>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</si>
  <si>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</si>
  <si>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</si>
  <si>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</si>
  <si>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</si>
  <si>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</si>
  <si>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</si>
  <si>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</si>
  <si>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</si>
  <si>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</si>
  <si>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</si>
  <si>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</si>
  <si>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</si>
  <si>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動的解析の必要性を確認したか（地震時の挙動が複雑な橋）。また、適用基準やモデル化の方法を確認したか。</t>
    <phoneticPr fontId="1"/>
  </si>
  <si>
    <t>耐候性鋼材の使用は可能か。また、防食処理方法は確認したか。</t>
    <rPh sb="16" eb="18">
      <t>ボウショク</t>
    </rPh>
    <rPh sb="18" eb="20">
      <t>ショリ</t>
    </rPh>
    <rPh sb="20" eb="22">
      <t>ホウホウ</t>
    </rPh>
    <rPh sb="23" eb="25">
      <t>カクニン</t>
    </rPh>
    <phoneticPr fontId="1"/>
  </si>
  <si>
    <t>支承条件（E,F,M、剛結構造（R）、ジョイントレス構造は妥当か。</t>
    <rPh sb="26" eb="28">
      <t>コウゾウ</t>
    </rPh>
    <rPh sb="29" eb="31">
      <t>ダトウ</t>
    </rPh>
    <phoneticPr fontId="1"/>
  </si>
  <si>
    <t>路面排水の流末処理は妥当か（二次排水を考慮しているか）。また、道路詳細設計と整合しているか。</t>
    <rPh sb="31" eb="33">
      <t>ドウロ</t>
    </rPh>
    <rPh sb="33" eb="35">
      <t>ショウサイ</t>
    </rPh>
    <rPh sb="35" eb="37">
      <t>セッケイ</t>
    </rPh>
    <rPh sb="38" eb="40">
      <t>セイゴウ</t>
    </rPh>
    <phoneticPr fontId="1"/>
  </si>
  <si>
    <t>設計図</t>
  </si>
  <si>
    <t>上下部工の整合性を確認したか。
　・伸縮装置と橋台パラペット鉄筋及び橋台ウィング鉄筋との
　　干渉の有無
　・橋台・橋脚天端の横断勾配による支承モルタル厚の不足
　・下部工検査路ブラケット等で使用するあと施工アンカーの
　　下部工鉄筋との干渉。
　・踏掛版とパラペット背面のブラケット位置、落橋防止装置
　　の取付け位置。
　・後打ちコンクリート部、支承アンカー箱抜きと横拘束筋、
　　添架物箱抜きを補強筋等</t>
    <rPh sb="0" eb="1">
      <t>ウエ</t>
    </rPh>
    <rPh sb="1" eb="2">
      <t>オイアゲ</t>
    </rPh>
    <rPh sb="2" eb="3">
      <t>ブ</t>
    </rPh>
    <rPh sb="3" eb="4">
      <t>コウ</t>
    </rPh>
    <rPh sb="5" eb="7">
      <t>セイゴウ</t>
    </rPh>
    <rPh sb="7" eb="8">
      <t>セイ</t>
    </rPh>
    <rPh sb="9" eb="11">
      <t>カクニン</t>
    </rPh>
    <phoneticPr fontId="2"/>
  </si>
  <si>
    <t>橋 梁 詳 細 設 計 照 査 要 領</t>
    <rPh sb="0" eb="1">
      <t>ハシ</t>
    </rPh>
    <rPh sb="2" eb="3">
      <t>ハリ</t>
    </rPh>
    <rPh sb="4" eb="5">
      <t>ショウ</t>
    </rPh>
    <phoneticPr fontId="1"/>
  </si>
  <si>
    <t>社会環境状況を把握したか。（日照、騒音、振動、電波状況、水質汚濁、土壌汚染、動植物、井戸使用等）　また、環境調査等の資料の有無を確認し入手したか。</t>
    <phoneticPr fontId="1"/>
  </si>
  <si>
    <t>荷重条件（完成形、暫定形、施工時）は適正か。</t>
    <rPh sb="5" eb="7">
      <t>カンセイ</t>
    </rPh>
    <rPh sb="7" eb="8">
      <t>ケイ</t>
    </rPh>
    <rPh sb="9" eb="11">
      <t>ザンテイ</t>
    </rPh>
    <rPh sb="13" eb="15">
      <t>セコウ</t>
    </rPh>
    <rPh sb="15" eb="16">
      <t>ジ</t>
    </rPh>
    <phoneticPr fontId="1"/>
  </si>
  <si>
    <t>落下物防止柵の設置は必要か。必要な場合の荷重条件は適正か。設置範囲は適正か。</t>
    <rPh sb="0" eb="3">
      <t>ラッカブツ</t>
    </rPh>
    <rPh sb="3" eb="6">
      <t>ボウシサク</t>
    </rPh>
    <rPh sb="7" eb="9">
      <t>セッチ</t>
    </rPh>
    <rPh sb="10" eb="12">
      <t>ヒツヨウ</t>
    </rPh>
    <rPh sb="14" eb="16">
      <t>ヒツヨウ</t>
    </rPh>
    <rPh sb="17" eb="19">
      <t>バアイ</t>
    </rPh>
    <rPh sb="20" eb="22">
      <t>カジュウ</t>
    </rPh>
    <rPh sb="22" eb="24">
      <t>ジョウケン</t>
    </rPh>
    <rPh sb="25" eb="27">
      <t>テキセイ</t>
    </rPh>
    <phoneticPr fontId="1"/>
  </si>
  <si>
    <t>熊本県土木部</t>
    <rPh sb="0" eb="3">
      <t>クマモトケン</t>
    </rPh>
    <rPh sb="3" eb="5">
      <t>ドボク</t>
    </rPh>
    <rPh sb="5" eb="6">
      <t>ブ</t>
    </rPh>
    <phoneticPr fontId="1"/>
  </si>
  <si>
    <t>平成３０年６月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</si>
</sst>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trike/>
      <sz val="11"/>
      <color rgb="FF0000FF"/>
      <name val="ＭＳ Ｐゴシック"/>
      <family val="3"/>
      <charset val="128"/>
    </font>
    <font>
      <sz val="11"/>
      <color rgb="FFFF0000"/>
      <name val="ＭＳ 明朝"/>
      <family val="1"/>
      <charset val="128"/>
    </font>
    <font>
      <sz val="11"/>
      <color rgb="FF0000FF"/>
      <name val="ＭＳ 明朝"/>
      <family val="1"/>
      <charset val="128"/>
    </font>
    <font>
      <sz val="16"/>
      <color theme="1"/>
      <name val="ＭＳ 明朝"/>
      <family val="1"/>
      <charset val="128"/>
    </font>
    <font>
      <sz val="24"/>
      <name val="ＭＳ 明朝"/>
      <family val="1"/>
      <charset val="128"/>
    </font>
    <font>
      <sz val="14"/>
      <name val="ＭＳ 明朝"/>
      <family val="1"/>
      <charset val="128"/>
    </font>
    <font>
      <sz val="20"/>
      <name val="ＭＳ 明朝"/>
      <family val="1"/>
      <charset val="128"/>
    </font>
    <font>
      <sz val="22"/>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98">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0" fillId="0" borderId="1" xfId="0" applyFont="1" applyFill="1" applyBorder="1" applyAlignment="1">
      <alignment vertical="center" wrapText="1"/>
    </xf>
    <xf numFmtId="0" fontId="10" fillId="0" borderId="1" xfId="0" quotePrefix="1" applyFont="1" applyFill="1" applyBorder="1" applyAlignment="1">
      <alignment vertical="center" wrapText="1"/>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6" fillId="0" borderId="3" xfId="0" applyFont="1" applyFill="1" applyBorder="1" applyAlignment="1">
      <alignment vertical="center" wrapText="1"/>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1" xfId="0" applyFont="1" applyFill="1" applyBorder="1" applyAlignment="1">
      <alignment vertical="top" wrapText="1"/>
    </xf>
    <xf numFmtId="0" fontId="13" fillId="0" borderId="0" xfId="0" applyFont="1" applyBorder="1" applyAlignment="1">
      <alignment horizontal="center" vertical="center"/>
    </xf>
    <xf numFmtId="0" fontId="19" fillId="0" borderId="0" xfId="0" applyFont="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22" fillId="0" borderId="0" xfId="0" applyFont="1" applyAlignment="1">
      <alignment horizontal="center"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view="pageBreakPreview" topLeftCell="A10" zoomScaleNormal="100" zoomScaleSheetLayoutView="100" workbookViewId="0">
      <selection activeCell="E20" sqref="E20"/>
    </sheetView>
  </sheetViews>
  <sheetFormatPr defaultRowHeight="13.5"/>
  <cols>
    <col min="11" max="12" width="10.625" customWidth="1"/>
  </cols>
  <sheetData>
    <row r="1" spans="1:16">
      <c r="A1" s="17"/>
      <c r="B1" s="17"/>
      <c r="C1" s="17"/>
      <c r="D1" s="17"/>
      <c r="E1" s="17"/>
      <c r="F1" s="17"/>
      <c r="G1" s="17"/>
      <c r="H1" s="17"/>
      <c r="I1" s="17"/>
      <c r="J1" s="17"/>
      <c r="K1" s="17"/>
      <c r="L1" s="17"/>
      <c r="M1" s="17"/>
      <c r="N1" s="17"/>
      <c r="O1" s="17"/>
      <c r="P1" s="17"/>
    </row>
    <row r="2" spans="1:16">
      <c r="A2" s="17"/>
      <c r="B2" s="17"/>
      <c r="C2" s="17"/>
      <c r="D2" s="17"/>
      <c r="E2" s="17"/>
      <c r="F2" s="17"/>
      <c r="G2" s="17"/>
      <c r="H2" s="17"/>
      <c r="I2" s="17"/>
      <c r="J2" s="17"/>
      <c r="K2" s="17"/>
      <c r="L2" s="17"/>
      <c r="M2" s="17"/>
      <c r="N2" s="17"/>
      <c r="O2" s="17"/>
      <c r="P2" s="17"/>
    </row>
    <row r="3" spans="1:16">
      <c r="A3" s="17"/>
      <c r="B3" s="17"/>
      <c r="C3" s="17"/>
      <c r="D3" s="17"/>
      <c r="E3" s="17"/>
      <c r="F3" s="17"/>
      <c r="G3" s="17"/>
      <c r="H3" s="17"/>
      <c r="I3" s="17"/>
      <c r="J3" s="17"/>
      <c r="K3" s="17"/>
      <c r="L3" s="17"/>
      <c r="M3" s="17"/>
      <c r="N3" s="17"/>
      <c r="O3" s="17"/>
      <c r="P3" s="17"/>
    </row>
    <row r="4" spans="1:16">
      <c r="A4" s="17"/>
      <c r="B4" s="17"/>
      <c r="C4" s="17"/>
      <c r="D4" s="17"/>
      <c r="E4" s="17"/>
      <c r="F4" s="17"/>
      <c r="G4" s="17"/>
      <c r="H4" s="17"/>
      <c r="I4" s="17"/>
      <c r="J4" s="17"/>
      <c r="K4" s="17"/>
      <c r="L4" s="17"/>
      <c r="M4" s="17"/>
      <c r="N4" s="17"/>
      <c r="O4" s="17"/>
      <c r="P4" s="17"/>
    </row>
    <row r="5" spans="1:16">
      <c r="A5" s="17"/>
      <c r="B5" s="17"/>
      <c r="C5" s="17"/>
      <c r="D5" s="17"/>
      <c r="E5" s="17"/>
      <c r="F5" s="17"/>
      <c r="G5" s="17"/>
      <c r="H5" s="17"/>
      <c r="I5" s="17"/>
      <c r="J5" s="17"/>
      <c r="K5" s="17"/>
      <c r="L5" s="17"/>
      <c r="M5" s="17"/>
      <c r="N5" s="17"/>
      <c r="O5" s="17"/>
      <c r="P5" s="17"/>
    </row>
    <row r="6" spans="1:16">
      <c r="A6" s="17"/>
      <c r="B6" s="17"/>
      <c r="C6" s="17"/>
      <c r="D6" s="17"/>
      <c r="E6" s="17"/>
      <c r="F6" s="17"/>
      <c r="G6" s="17"/>
      <c r="H6" s="17"/>
      <c r="I6" s="17"/>
      <c r="J6" s="17"/>
      <c r="K6" s="17"/>
      <c r="L6" s="17"/>
      <c r="M6" s="17"/>
      <c r="N6" s="17"/>
      <c r="O6" s="17"/>
      <c r="P6" s="17"/>
    </row>
    <row r="7" spans="1:16">
      <c r="A7" s="17"/>
      <c r="B7" s="17"/>
      <c r="C7" s="17"/>
      <c r="D7" s="17"/>
      <c r="E7" s="17"/>
      <c r="F7" s="17"/>
      <c r="G7" s="17"/>
      <c r="H7" s="17"/>
      <c r="I7" s="17"/>
      <c r="J7" s="17"/>
      <c r="K7" s="17"/>
      <c r="L7" s="17"/>
      <c r="M7" s="17"/>
      <c r="N7" s="17"/>
      <c r="O7" s="17"/>
      <c r="P7" s="17"/>
    </row>
    <row r="8" spans="1:16">
      <c r="A8" s="17"/>
      <c r="B8" s="17"/>
      <c r="C8" s="17"/>
      <c r="D8" s="17"/>
      <c r="E8" s="17"/>
      <c r="F8" s="17"/>
      <c r="G8" s="17"/>
      <c r="H8" s="17"/>
      <c r="I8" s="17"/>
      <c r="J8" s="17"/>
      <c r="K8" s="17"/>
      <c r="L8" s="17"/>
      <c r="M8" s="17"/>
      <c r="N8" s="17"/>
      <c r="O8" s="17"/>
      <c r="P8" s="17"/>
    </row>
    <row r="9" spans="1:16">
      <c r="A9" s="17"/>
      <c r="B9" s="17"/>
      <c r="C9" s="17"/>
      <c r="D9" s="17"/>
      <c r="E9" s="17"/>
      <c r="F9" s="17"/>
      <c r="G9" s="17"/>
      <c r="H9" s="17"/>
      <c r="I9" s="17"/>
      <c r="J9" s="17"/>
      <c r="K9" s="17"/>
      <c r="L9" s="17"/>
      <c r="M9" s="17"/>
      <c r="N9" s="17"/>
      <c r="O9" s="17"/>
      <c r="P9" s="17"/>
    </row>
    <row r="10" spans="1:16" ht="28.5">
      <c r="A10" s="58" t="s">
        <v>374</v>
      </c>
      <c r="B10" s="58"/>
      <c r="C10" s="58"/>
      <c r="D10" s="58"/>
      <c r="E10" s="58"/>
      <c r="F10" s="58"/>
      <c r="G10" s="58"/>
      <c r="H10" s="58"/>
      <c r="I10" s="58"/>
      <c r="J10" s="58"/>
      <c r="K10" s="58"/>
      <c r="L10" s="58"/>
      <c r="M10" s="58"/>
      <c r="N10" s="58"/>
      <c r="O10" s="22"/>
      <c r="P10" s="22"/>
    </row>
    <row r="11" spans="1:16">
      <c r="A11" s="17"/>
      <c r="B11" s="17"/>
      <c r="C11" s="17"/>
      <c r="D11" s="17"/>
      <c r="E11" s="17"/>
      <c r="F11" s="17"/>
      <c r="G11" s="17"/>
      <c r="H11" s="17"/>
      <c r="I11" s="17"/>
      <c r="J11" s="17"/>
      <c r="K11" s="17"/>
      <c r="L11" s="17"/>
      <c r="M11" s="17"/>
      <c r="N11" s="17"/>
      <c r="O11" s="17"/>
      <c r="P11" s="17"/>
    </row>
    <row r="12" spans="1:16" ht="25.5">
      <c r="A12" s="59"/>
      <c r="B12" s="59"/>
      <c r="C12" s="59"/>
      <c r="D12" s="59"/>
      <c r="E12" s="59"/>
      <c r="F12" s="59"/>
      <c r="G12" s="59"/>
      <c r="H12" s="59"/>
      <c r="I12" s="59"/>
      <c r="J12" s="59"/>
      <c r="K12" s="59"/>
      <c r="L12" s="59"/>
      <c r="M12" s="59"/>
      <c r="N12" s="59"/>
      <c r="O12" s="22"/>
      <c r="P12" s="22"/>
    </row>
    <row r="13" spans="1:16">
      <c r="A13" s="17"/>
      <c r="B13" s="17"/>
      <c r="C13" s="17"/>
      <c r="D13" s="17"/>
      <c r="E13" s="17"/>
      <c r="F13" s="17"/>
      <c r="G13" s="17"/>
      <c r="H13" s="17"/>
      <c r="I13" s="17"/>
      <c r="J13" s="17"/>
      <c r="K13" s="17"/>
      <c r="L13" s="17"/>
      <c r="M13" s="17"/>
      <c r="N13" s="17"/>
      <c r="O13" s="17"/>
      <c r="P13" s="17"/>
    </row>
    <row r="14" spans="1:16">
      <c r="A14" s="17"/>
      <c r="B14" s="17"/>
      <c r="C14" s="17"/>
      <c r="D14" s="17"/>
      <c r="E14" s="17"/>
      <c r="F14" s="17"/>
      <c r="G14" s="17"/>
      <c r="H14" s="17"/>
      <c r="I14" s="17"/>
      <c r="J14" s="17"/>
      <c r="K14" s="17"/>
      <c r="L14" s="17"/>
      <c r="M14" s="17"/>
      <c r="N14" s="17"/>
      <c r="O14" s="17"/>
      <c r="P14" s="17"/>
    </row>
    <row r="15" spans="1:16">
      <c r="A15" s="17"/>
      <c r="B15" s="17"/>
      <c r="C15" s="17"/>
      <c r="D15" s="17"/>
      <c r="E15" s="17"/>
      <c r="F15" s="17"/>
      <c r="G15" s="17"/>
      <c r="H15" s="17"/>
      <c r="I15" s="17"/>
      <c r="J15" s="17"/>
      <c r="K15" s="17"/>
      <c r="L15" s="17"/>
      <c r="M15" s="17"/>
      <c r="N15" s="17"/>
      <c r="O15" s="17"/>
      <c r="P15" s="17"/>
    </row>
    <row r="16" spans="1:16">
      <c r="A16" s="17"/>
      <c r="B16" s="17"/>
      <c r="C16" s="17"/>
      <c r="D16" s="17"/>
      <c r="E16" s="17"/>
      <c r="F16" s="17"/>
      <c r="G16" s="17"/>
      <c r="H16" s="17"/>
      <c r="I16" s="17"/>
      <c r="J16" s="17"/>
      <c r="K16" s="17"/>
      <c r="L16" s="17"/>
      <c r="M16" s="17"/>
      <c r="N16" s="17"/>
      <c r="O16" s="17"/>
      <c r="P16" s="17"/>
    </row>
    <row r="17" spans="1:16">
      <c r="A17" s="17"/>
      <c r="B17" s="17"/>
      <c r="C17" s="17"/>
      <c r="D17" s="17"/>
      <c r="E17" s="17"/>
      <c r="F17" s="17"/>
      <c r="G17" s="17"/>
      <c r="H17" s="17"/>
      <c r="I17" s="17"/>
      <c r="J17" s="17"/>
      <c r="K17" s="17"/>
      <c r="L17" s="17"/>
      <c r="M17" s="17"/>
      <c r="N17" s="17"/>
      <c r="O17" s="17"/>
      <c r="P17" s="17"/>
    </row>
    <row r="18" spans="1:16">
      <c r="A18" s="17"/>
      <c r="B18" s="17"/>
      <c r="C18" s="17"/>
      <c r="D18" s="17"/>
      <c r="E18" s="17"/>
      <c r="F18" s="17"/>
      <c r="G18" s="17"/>
      <c r="H18" s="17"/>
      <c r="I18" s="17"/>
      <c r="J18" s="17"/>
      <c r="K18" s="17"/>
      <c r="L18" s="17"/>
      <c r="M18" s="17"/>
      <c r="N18" s="17"/>
      <c r="O18" s="17"/>
      <c r="P18" s="17"/>
    </row>
    <row r="19" spans="1:16">
      <c r="A19" s="17"/>
      <c r="B19" s="17"/>
      <c r="C19" s="17"/>
      <c r="D19" s="17"/>
      <c r="E19" s="17"/>
      <c r="F19" s="17"/>
      <c r="G19" s="17"/>
      <c r="H19" s="17"/>
      <c r="I19" s="17"/>
      <c r="J19" s="17"/>
      <c r="K19" s="17"/>
      <c r="L19" s="17"/>
      <c r="M19" s="17"/>
      <c r="N19" s="17"/>
      <c r="O19" s="17"/>
      <c r="P19" s="17"/>
    </row>
    <row r="20" spans="1:16">
      <c r="A20" s="17"/>
      <c r="B20" s="17"/>
      <c r="C20" s="17"/>
      <c r="D20" s="17"/>
      <c r="E20" s="17"/>
      <c r="F20" s="17"/>
      <c r="G20" s="17"/>
      <c r="H20" s="17"/>
      <c r="I20" s="17"/>
      <c r="J20" s="17"/>
      <c r="K20" s="17"/>
      <c r="L20" s="17"/>
      <c r="M20" s="17"/>
      <c r="N20" s="17"/>
      <c r="O20" s="17"/>
      <c r="P20" s="17"/>
    </row>
    <row r="21" spans="1:16">
      <c r="A21" s="17"/>
      <c r="B21" s="17"/>
      <c r="C21" s="17"/>
      <c r="D21" s="17"/>
      <c r="E21" s="17"/>
      <c r="F21" s="17"/>
      <c r="G21" s="17"/>
      <c r="H21" s="17"/>
      <c r="I21" s="17"/>
      <c r="J21" s="17"/>
      <c r="K21" s="17"/>
      <c r="L21" s="17"/>
      <c r="M21" s="17"/>
      <c r="N21" s="17"/>
      <c r="O21" s="17"/>
      <c r="P21" s="17"/>
    </row>
    <row r="22" spans="1:16">
      <c r="A22" s="17"/>
      <c r="B22" s="17"/>
      <c r="C22" s="17"/>
      <c r="D22" s="17"/>
      <c r="E22" s="17"/>
      <c r="F22" s="17"/>
      <c r="G22" s="17"/>
      <c r="H22" s="17"/>
      <c r="I22" s="17"/>
      <c r="J22" s="17"/>
      <c r="K22" s="17"/>
      <c r="L22" s="17"/>
      <c r="M22" s="17"/>
      <c r="N22" s="17"/>
      <c r="O22" s="17"/>
      <c r="P22" s="17"/>
    </row>
    <row r="23" spans="1:16">
      <c r="A23" s="17"/>
      <c r="B23" s="17"/>
      <c r="C23" s="17"/>
      <c r="D23" s="17"/>
      <c r="E23" s="17"/>
      <c r="F23" s="17"/>
      <c r="G23" s="17"/>
      <c r="H23" s="17"/>
      <c r="I23" s="17"/>
      <c r="J23" s="60"/>
      <c r="K23" s="60"/>
      <c r="L23" s="60"/>
      <c r="M23" s="60"/>
      <c r="N23" s="60"/>
      <c r="O23" s="17"/>
      <c r="P23" s="17"/>
    </row>
    <row r="24" spans="1:16">
      <c r="A24" s="17"/>
      <c r="B24" s="17"/>
      <c r="C24" s="17"/>
      <c r="D24" s="17"/>
      <c r="E24" s="17"/>
      <c r="F24" s="17"/>
      <c r="G24" s="17"/>
      <c r="H24" s="17"/>
      <c r="I24" s="17"/>
      <c r="J24" s="29"/>
      <c r="K24" s="30"/>
      <c r="L24" s="30"/>
      <c r="M24" s="30"/>
      <c r="N24" s="30"/>
      <c r="O24" s="17"/>
      <c r="P24" s="17"/>
    </row>
    <row r="25" spans="1:16">
      <c r="A25" s="17"/>
      <c r="B25" s="17"/>
      <c r="C25" s="17"/>
      <c r="D25" s="17"/>
      <c r="E25" s="17"/>
      <c r="F25" s="17"/>
      <c r="G25" s="17"/>
      <c r="H25" s="17"/>
      <c r="I25" s="17"/>
      <c r="J25" s="29"/>
      <c r="K25" s="30"/>
      <c r="L25" s="30"/>
      <c r="M25" s="30"/>
      <c r="N25" s="30"/>
      <c r="O25" s="17"/>
      <c r="P25" s="17"/>
    </row>
    <row r="26" spans="1:16" ht="25.5">
      <c r="A26" s="97" t="s">
        <v>379</v>
      </c>
      <c r="B26" s="97"/>
      <c r="C26" s="97"/>
      <c r="D26" s="97"/>
      <c r="E26" s="97"/>
      <c r="F26" s="97"/>
      <c r="G26" s="97"/>
      <c r="H26" s="97"/>
      <c r="I26" s="97"/>
      <c r="J26" s="97"/>
      <c r="K26" s="97"/>
      <c r="L26" s="97"/>
      <c r="M26" s="97"/>
      <c r="N26" s="97"/>
      <c r="O26" s="17"/>
      <c r="P26" s="17"/>
    </row>
    <row r="27" spans="1:16">
      <c r="A27" s="17"/>
      <c r="B27" s="17"/>
      <c r="C27" s="17"/>
      <c r="D27" s="17"/>
      <c r="E27" s="17"/>
      <c r="G27" s="17"/>
      <c r="H27" s="17"/>
      <c r="I27" s="17"/>
      <c r="J27" s="23"/>
      <c r="K27" s="23"/>
      <c r="L27" s="23"/>
      <c r="M27" s="23"/>
      <c r="N27" s="23"/>
      <c r="O27" s="17"/>
      <c r="P27" s="17"/>
    </row>
    <row r="28" spans="1:16" ht="25.5">
      <c r="A28" s="61" t="s">
        <v>378</v>
      </c>
      <c r="B28" s="61"/>
      <c r="C28" s="61"/>
      <c r="D28" s="61"/>
      <c r="E28" s="61"/>
      <c r="F28" s="61"/>
      <c r="G28" s="61"/>
      <c r="H28" s="61"/>
      <c r="I28" s="61"/>
      <c r="J28" s="61"/>
      <c r="K28" s="61"/>
      <c r="L28" s="61"/>
      <c r="M28" s="61"/>
      <c r="N28" s="61"/>
      <c r="O28" s="17"/>
      <c r="P28" s="17"/>
    </row>
    <row r="29" spans="1:16">
      <c r="A29" s="17"/>
      <c r="B29" s="17"/>
      <c r="C29" s="17"/>
      <c r="D29" s="17"/>
      <c r="E29" s="17"/>
      <c r="F29" s="17"/>
      <c r="G29" s="17"/>
      <c r="H29" s="17"/>
      <c r="I29" s="17"/>
      <c r="J29" s="23"/>
      <c r="K29" s="23"/>
      <c r="L29" s="23"/>
      <c r="M29" s="23"/>
      <c r="N29" s="23"/>
      <c r="O29" s="17"/>
      <c r="P29" s="17"/>
    </row>
    <row r="30" spans="1:16">
      <c r="A30" s="17"/>
      <c r="B30" s="17"/>
      <c r="C30" s="17"/>
      <c r="D30" s="17"/>
      <c r="E30" s="17"/>
      <c r="F30" s="17"/>
      <c r="G30" s="17"/>
      <c r="H30" s="17"/>
      <c r="I30" s="17"/>
      <c r="J30" s="29"/>
      <c r="K30" s="30"/>
      <c r="L30" s="30"/>
      <c r="M30" s="30"/>
      <c r="N30" s="30"/>
      <c r="O30" s="17"/>
      <c r="P30" s="17"/>
    </row>
    <row r="31" spans="1:16">
      <c r="A31" s="17"/>
      <c r="B31" s="17"/>
      <c r="C31" s="17"/>
      <c r="D31" s="17"/>
      <c r="E31" s="17"/>
      <c r="F31" s="17"/>
      <c r="G31" s="17"/>
      <c r="H31" s="17"/>
      <c r="I31" s="17"/>
      <c r="J31" s="62"/>
      <c r="K31" s="62"/>
      <c r="L31" s="62"/>
      <c r="M31" s="62"/>
      <c r="N31" s="62"/>
      <c r="O31" s="17"/>
      <c r="P31" s="17"/>
    </row>
    <row r="32" spans="1:16">
      <c r="A32" s="17"/>
      <c r="B32" s="17"/>
      <c r="C32" s="17"/>
      <c r="D32" s="17"/>
      <c r="E32" s="17"/>
      <c r="G32" s="17"/>
      <c r="H32" s="17"/>
      <c r="I32" s="17"/>
      <c r="J32" s="30"/>
      <c r="K32" s="30"/>
      <c r="L32" s="30"/>
      <c r="M32" s="30"/>
      <c r="N32" s="30"/>
      <c r="O32" s="17"/>
      <c r="P32" s="17"/>
    </row>
    <row r="33" spans="1:16">
      <c r="A33" s="17"/>
      <c r="B33" s="17"/>
      <c r="C33" s="17"/>
      <c r="D33" s="17"/>
      <c r="E33" s="17"/>
      <c r="G33" s="17"/>
      <c r="H33" s="17"/>
      <c r="I33" s="17"/>
      <c r="J33" s="30"/>
      <c r="K33" s="30"/>
      <c r="L33" s="30"/>
      <c r="M33" s="30"/>
      <c r="N33" s="30"/>
      <c r="O33" s="17"/>
      <c r="P33" s="17"/>
    </row>
    <row r="34" spans="1:16">
      <c r="A34" s="17"/>
      <c r="B34" s="17"/>
      <c r="C34" s="17"/>
      <c r="D34" s="17"/>
      <c r="E34" s="17"/>
      <c r="G34" s="17"/>
      <c r="H34" s="17"/>
      <c r="I34" s="17"/>
      <c r="J34" s="30"/>
      <c r="K34" s="30"/>
      <c r="L34" s="30"/>
      <c r="M34" s="30"/>
      <c r="N34" s="30"/>
      <c r="O34" s="17"/>
      <c r="P34" s="17"/>
    </row>
    <row r="35" spans="1:16">
      <c r="A35" s="17"/>
      <c r="B35" s="17"/>
      <c r="C35" s="17"/>
      <c r="D35" s="17"/>
      <c r="E35" s="17"/>
      <c r="G35" s="17"/>
      <c r="H35" s="17"/>
      <c r="I35" s="17"/>
      <c r="J35" s="57"/>
      <c r="K35" s="31"/>
      <c r="L35" s="31"/>
      <c r="M35" s="30"/>
      <c r="N35" s="30"/>
      <c r="O35" s="17"/>
      <c r="P35" s="17"/>
    </row>
    <row r="36" spans="1:16">
      <c r="A36" s="17"/>
      <c r="B36" s="17"/>
      <c r="C36" s="17"/>
      <c r="D36" s="17"/>
      <c r="E36" s="17"/>
      <c r="G36" s="17"/>
      <c r="H36" s="17"/>
      <c r="I36" s="17"/>
      <c r="J36" s="57"/>
      <c r="K36" s="32"/>
      <c r="L36" s="32"/>
      <c r="M36" s="32"/>
      <c r="N36" s="32"/>
      <c r="O36" s="17"/>
      <c r="P36" s="17"/>
    </row>
    <row r="37" spans="1:16">
      <c r="A37" s="17"/>
      <c r="B37" s="17"/>
      <c r="C37" s="17"/>
      <c r="D37" s="17"/>
      <c r="E37" s="17"/>
      <c r="F37" s="17"/>
      <c r="G37" s="17"/>
      <c r="H37" s="17"/>
      <c r="I37" s="17"/>
      <c r="J37" s="17"/>
      <c r="K37" s="17"/>
      <c r="L37" s="17"/>
      <c r="M37" s="17"/>
      <c r="N37" s="17"/>
      <c r="O37" s="17"/>
      <c r="P37" s="17"/>
    </row>
    <row r="38" spans="1:16">
      <c r="A38" s="17"/>
      <c r="B38" s="17"/>
      <c r="C38" s="17"/>
      <c r="D38" s="17"/>
      <c r="E38" s="17"/>
      <c r="F38" s="17"/>
      <c r="G38" s="17"/>
      <c r="H38" s="17"/>
      <c r="I38" s="17"/>
      <c r="J38" s="17"/>
      <c r="K38" s="17"/>
      <c r="L38" s="17"/>
      <c r="M38" s="17"/>
      <c r="N38" s="17"/>
      <c r="O38" s="17"/>
      <c r="P38" s="17"/>
    </row>
    <row r="39" spans="1:16">
      <c r="A39" s="17"/>
      <c r="B39" s="17"/>
      <c r="C39" s="17"/>
      <c r="D39" s="17"/>
      <c r="E39" s="17"/>
      <c r="F39" s="17"/>
      <c r="G39" s="17"/>
      <c r="H39" s="17"/>
      <c r="I39" s="17"/>
      <c r="J39" s="17"/>
      <c r="K39" s="17"/>
      <c r="L39" s="17"/>
      <c r="M39" s="17"/>
      <c r="N39" s="17"/>
      <c r="O39" s="17"/>
      <c r="P39" s="17"/>
    </row>
    <row r="40" spans="1:16">
      <c r="A40" s="17"/>
      <c r="B40" s="17"/>
      <c r="C40" s="17"/>
      <c r="D40" s="17"/>
      <c r="E40" s="17"/>
      <c r="F40" s="17"/>
      <c r="G40" s="17"/>
      <c r="H40" s="17"/>
      <c r="I40" s="17"/>
      <c r="J40" s="17"/>
      <c r="K40" s="17"/>
      <c r="L40" s="17"/>
      <c r="M40" s="17"/>
      <c r="N40" s="17"/>
      <c r="O40" s="17"/>
      <c r="P40" s="17"/>
    </row>
    <row r="41" spans="1:16">
      <c r="A41" s="17"/>
      <c r="B41" s="17"/>
      <c r="C41" s="17"/>
      <c r="D41" s="17"/>
      <c r="E41" s="17"/>
      <c r="F41" s="17"/>
      <c r="G41" s="17"/>
      <c r="H41" s="17"/>
      <c r="I41" s="17"/>
      <c r="J41" s="17"/>
      <c r="K41" s="17"/>
      <c r="L41" s="17"/>
      <c r="M41" s="17"/>
      <c r="N41" s="17"/>
      <c r="O41" s="17"/>
      <c r="P41" s="17"/>
    </row>
    <row r="42" spans="1:16">
      <c r="A42" s="17"/>
      <c r="B42" s="17"/>
      <c r="C42" s="17"/>
      <c r="D42" s="17"/>
      <c r="E42" s="17"/>
      <c r="F42" s="17"/>
      <c r="G42" s="17"/>
      <c r="H42" s="17"/>
      <c r="I42" s="17"/>
      <c r="J42" s="17"/>
      <c r="K42" s="17"/>
      <c r="L42" s="17"/>
      <c r="M42" s="17"/>
      <c r="N42" s="17"/>
      <c r="O42" s="17"/>
      <c r="P42" s="17"/>
    </row>
    <row r="43" spans="1:16">
      <c r="A43" s="17"/>
      <c r="B43" s="17"/>
      <c r="C43" s="17"/>
      <c r="D43" s="17"/>
      <c r="E43" s="17"/>
      <c r="F43" s="17"/>
      <c r="G43" s="17"/>
      <c r="H43" s="17"/>
      <c r="I43" s="17"/>
      <c r="J43" s="17"/>
      <c r="K43" s="17"/>
      <c r="L43" s="17"/>
      <c r="M43" s="17"/>
      <c r="N43" s="17"/>
      <c r="O43" s="17"/>
      <c r="P43" s="17"/>
    </row>
    <row r="44" spans="1:16">
      <c r="A44" s="17"/>
      <c r="B44" s="17"/>
      <c r="C44" s="17"/>
      <c r="D44" s="17"/>
      <c r="E44" s="17"/>
      <c r="F44" s="17"/>
      <c r="G44" s="17"/>
      <c r="H44" s="17"/>
      <c r="I44" s="17"/>
      <c r="J44" s="17"/>
      <c r="K44" s="17"/>
      <c r="L44" s="17"/>
      <c r="M44" s="17"/>
      <c r="N44" s="17"/>
      <c r="O44" s="17"/>
      <c r="P44" s="17"/>
    </row>
    <row r="45" spans="1:16">
      <c r="A45" s="17"/>
      <c r="B45" s="17"/>
      <c r="C45" s="17"/>
      <c r="D45" s="17"/>
      <c r="E45" s="17"/>
      <c r="F45" s="17"/>
      <c r="G45" s="17"/>
      <c r="H45" s="17"/>
      <c r="I45" s="17"/>
      <c r="J45" s="17"/>
      <c r="K45" s="17"/>
      <c r="L45" s="17"/>
      <c r="M45" s="17"/>
      <c r="N45" s="17"/>
      <c r="O45" s="17"/>
      <c r="P45" s="17"/>
    </row>
    <row r="46" spans="1:16">
      <c r="A46" s="17"/>
      <c r="B46" s="17"/>
      <c r="C46" s="17"/>
      <c r="D46" s="17"/>
      <c r="E46" s="17"/>
      <c r="F46" s="17"/>
      <c r="G46" s="17"/>
      <c r="H46" s="17"/>
      <c r="I46" s="17"/>
      <c r="J46" s="17"/>
      <c r="K46" s="17"/>
      <c r="L46" s="17"/>
      <c r="M46" s="17"/>
      <c r="N46" s="17"/>
      <c r="O46" s="17"/>
      <c r="P46" s="17"/>
    </row>
    <row r="47" spans="1:16">
      <c r="A47" s="17"/>
      <c r="B47" s="17"/>
      <c r="C47" s="17"/>
      <c r="D47" s="17"/>
      <c r="E47" s="17"/>
      <c r="F47" s="17"/>
      <c r="G47" s="17"/>
      <c r="H47" s="17"/>
      <c r="I47" s="17"/>
      <c r="J47" s="17"/>
      <c r="K47" s="17"/>
      <c r="L47" s="17"/>
      <c r="M47" s="17"/>
      <c r="N47" s="17"/>
      <c r="O47" s="17"/>
      <c r="P47" s="17"/>
    </row>
    <row r="48" spans="1:16">
      <c r="A48" s="17"/>
      <c r="B48" s="17"/>
      <c r="C48" s="17"/>
      <c r="D48" s="17"/>
      <c r="E48" s="17"/>
      <c r="F48" s="17"/>
      <c r="G48" s="17"/>
      <c r="H48" s="17"/>
      <c r="I48" s="17"/>
      <c r="J48" s="17"/>
      <c r="K48" s="17"/>
      <c r="L48" s="17"/>
      <c r="M48" s="17"/>
      <c r="N48" s="17"/>
      <c r="O48" s="17"/>
      <c r="P48" s="17"/>
    </row>
  </sheetData>
  <mergeCells count="7">
    <mergeCell ref="J35:J36"/>
    <mergeCell ref="A10:N10"/>
    <mergeCell ref="A12:N12"/>
    <mergeCell ref="J23:N23"/>
    <mergeCell ref="A26:N26"/>
    <mergeCell ref="J31:N31"/>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2" t="s">
        <v>4</v>
      </c>
      <c r="C1" s="82"/>
      <c r="D1" s="82"/>
      <c r="E1" s="82"/>
      <c r="F1" s="82"/>
      <c r="G1" s="82"/>
      <c r="H1" s="82"/>
      <c r="I1" s="82"/>
      <c r="J1" s="82"/>
    </row>
    <row r="2" spans="2:10" ht="24">
      <c r="E2" s="4"/>
      <c r="F2" s="4"/>
      <c r="G2" s="4"/>
      <c r="H2" s="4"/>
      <c r="I2" s="4"/>
      <c r="J2" s="39" t="s">
        <v>365</v>
      </c>
    </row>
    <row r="3" spans="2:10" ht="13.5" customHeight="1">
      <c r="B3" s="83" t="s">
        <v>352</v>
      </c>
      <c r="C3" s="83" t="s">
        <v>0</v>
      </c>
      <c r="D3" s="86" t="s">
        <v>1</v>
      </c>
      <c r="E3" s="87"/>
      <c r="F3" s="92" t="s">
        <v>367</v>
      </c>
      <c r="G3" s="93"/>
      <c r="H3" s="93"/>
      <c r="I3" s="83" t="s">
        <v>355</v>
      </c>
      <c r="J3" s="83" t="s">
        <v>356</v>
      </c>
    </row>
    <row r="4" spans="2:10" ht="13.5" customHeight="1">
      <c r="B4" s="84"/>
      <c r="C4" s="84"/>
      <c r="D4" s="88"/>
      <c r="E4" s="89"/>
      <c r="F4" s="83" t="s">
        <v>357</v>
      </c>
      <c r="G4" s="35" t="s">
        <v>358</v>
      </c>
      <c r="H4" s="36"/>
      <c r="I4" s="84"/>
      <c r="J4" s="84"/>
    </row>
    <row r="5" spans="2:10" ht="13.5" customHeight="1">
      <c r="B5" s="84"/>
      <c r="C5" s="84"/>
      <c r="D5" s="88"/>
      <c r="E5" s="89"/>
      <c r="F5" s="85"/>
      <c r="G5" s="37"/>
      <c r="H5" s="38" t="s">
        <v>359</v>
      </c>
      <c r="I5" s="85"/>
      <c r="J5" s="85"/>
    </row>
    <row r="6" spans="2:10" ht="67.5">
      <c r="B6" s="85"/>
      <c r="C6" s="85"/>
      <c r="D6" s="90"/>
      <c r="E6" s="91"/>
      <c r="F6" s="33" t="s">
        <v>360</v>
      </c>
      <c r="G6" s="33" t="s">
        <v>361</v>
      </c>
      <c r="H6" s="33" t="s">
        <v>362</v>
      </c>
      <c r="I6" s="33" t="s">
        <v>363</v>
      </c>
      <c r="J6" s="33" t="s">
        <v>364</v>
      </c>
    </row>
    <row r="7" spans="2:10">
      <c r="B7" s="34"/>
      <c r="C7" s="26"/>
      <c r="D7" s="34"/>
      <c r="E7" s="26"/>
      <c r="F7" s="7"/>
      <c r="G7" s="7"/>
      <c r="H7" s="7"/>
      <c r="I7" s="7"/>
      <c r="J7" s="7"/>
    </row>
    <row r="8" spans="2:10">
      <c r="B8" s="34"/>
      <c r="C8" s="26"/>
      <c r="D8" s="34"/>
      <c r="E8" s="26"/>
      <c r="F8" s="7"/>
      <c r="G8" s="7"/>
      <c r="H8" s="7"/>
      <c r="I8" s="7"/>
      <c r="J8" s="7"/>
    </row>
    <row r="9" spans="2:10">
      <c r="B9" s="34"/>
      <c r="C9" s="26"/>
      <c r="D9" s="34"/>
      <c r="E9" s="26"/>
      <c r="F9" s="7"/>
      <c r="G9" s="7"/>
      <c r="H9" s="7"/>
      <c r="I9" s="7"/>
      <c r="J9" s="7"/>
    </row>
    <row r="10" spans="2:10">
      <c r="B10" s="34"/>
      <c r="C10" s="26"/>
      <c r="D10" s="34"/>
      <c r="E10" s="26"/>
      <c r="F10" s="7"/>
      <c r="G10" s="7"/>
      <c r="H10" s="7"/>
      <c r="I10" s="7"/>
      <c r="J10" s="7"/>
    </row>
    <row r="11" spans="2:10">
      <c r="B11" s="34"/>
      <c r="C11" s="26"/>
      <c r="D11" s="34"/>
      <c r="E11" s="26"/>
      <c r="F11" s="7"/>
      <c r="G11" s="7"/>
      <c r="H11" s="7"/>
      <c r="I11" s="7"/>
      <c r="J11" s="7"/>
    </row>
    <row r="12" spans="2:10">
      <c r="B12" s="34"/>
      <c r="C12" s="26"/>
      <c r="D12" s="34"/>
      <c r="E12" s="26"/>
      <c r="F12" s="7"/>
      <c r="G12" s="7"/>
      <c r="H12" s="7"/>
      <c r="I12" s="7"/>
      <c r="J12" s="7"/>
    </row>
    <row r="13" spans="2:10">
      <c r="B13" s="34"/>
      <c r="C13" s="26"/>
      <c r="D13" s="34"/>
      <c r="E13" s="26"/>
      <c r="F13" s="7"/>
      <c r="G13" s="7"/>
      <c r="H13" s="7"/>
      <c r="I13" s="7"/>
      <c r="J13" s="7"/>
    </row>
    <row r="14" spans="2:10">
      <c r="B14" s="34"/>
      <c r="C14" s="26"/>
      <c r="D14" s="34"/>
      <c r="E14" s="26"/>
      <c r="F14" s="7"/>
      <c r="G14" s="7"/>
      <c r="H14" s="7"/>
      <c r="I14" s="7"/>
      <c r="J14" s="7"/>
    </row>
    <row r="15" spans="2:10" s="5" customFormat="1">
      <c r="B15" s="34"/>
      <c r="C15" s="26"/>
      <c r="D15" s="34"/>
      <c r="E15" s="26"/>
      <c r="F15" s="7"/>
      <c r="G15" s="7"/>
      <c r="H15" s="7"/>
      <c r="I15" s="7"/>
      <c r="J15" s="7"/>
    </row>
    <row r="16" spans="2:10" s="5" customFormat="1">
      <c r="B16" s="34"/>
      <c r="C16" s="27"/>
      <c r="D16" s="34"/>
      <c r="E16" s="28"/>
      <c r="F16" s="7"/>
      <c r="G16" s="7"/>
      <c r="H16" s="7"/>
      <c r="I16" s="7"/>
      <c r="J16" s="7"/>
    </row>
    <row r="17" spans="2:10">
      <c r="B17" s="14"/>
      <c r="C17" s="15"/>
      <c r="D17" s="16"/>
      <c r="E17" s="15"/>
      <c r="F17" s="15"/>
      <c r="G17" s="15"/>
      <c r="H17" s="15"/>
      <c r="I17" s="15"/>
      <c r="J17" s="15"/>
    </row>
    <row r="18" spans="2:10">
      <c r="B18" s="14"/>
      <c r="C18" s="15"/>
      <c r="D18" s="16"/>
      <c r="E18" s="15"/>
      <c r="F18" s="15"/>
      <c r="G18" s="15"/>
      <c r="H18" s="15"/>
      <c r="I18" s="15"/>
      <c r="J18" s="15"/>
    </row>
    <row r="19" spans="2:10">
      <c r="B19" s="14"/>
      <c r="C19" s="15"/>
      <c r="D19" s="16"/>
      <c r="E19" s="15"/>
      <c r="F19" s="15"/>
      <c r="G19" s="15"/>
      <c r="H19" s="15"/>
      <c r="I19" s="15"/>
      <c r="J19" s="15"/>
    </row>
    <row r="20" spans="2:10">
      <c r="B20" s="14"/>
      <c r="C20" s="15"/>
      <c r="D20" s="16"/>
      <c r="E20" s="15"/>
      <c r="F20" s="15"/>
      <c r="G20" s="15"/>
      <c r="H20" s="15"/>
      <c r="I20" s="15"/>
      <c r="J20" s="15"/>
    </row>
    <row r="21" spans="2:10">
      <c r="B21" s="14"/>
      <c r="C21" s="15"/>
      <c r="D21" s="16"/>
      <c r="E21" s="15"/>
      <c r="F21" s="15"/>
      <c r="G21" s="15"/>
      <c r="H21" s="15"/>
      <c r="I21" s="15"/>
      <c r="J21" s="15"/>
    </row>
    <row r="22" spans="2:10">
      <c r="B22" s="14"/>
      <c r="C22" s="15"/>
      <c r="D22" s="16"/>
      <c r="E22" s="15"/>
      <c r="F22" s="15"/>
      <c r="G22" s="15"/>
      <c r="H22" s="15"/>
      <c r="I22" s="15"/>
      <c r="J22" s="15"/>
    </row>
    <row r="23" spans="2:10">
      <c r="B23" s="14"/>
      <c r="C23" s="15"/>
      <c r="D23" s="16"/>
      <c r="E23" s="15"/>
      <c r="F23" s="15"/>
      <c r="G23" s="15"/>
      <c r="H23" s="15"/>
      <c r="I23" s="15"/>
      <c r="J23" s="15"/>
    </row>
    <row r="24" spans="2:10">
      <c r="B24" s="14"/>
      <c r="C24" s="15"/>
      <c r="D24" s="16"/>
      <c r="E24" s="15"/>
      <c r="F24" s="15"/>
      <c r="G24" s="15"/>
      <c r="H24" s="15"/>
      <c r="I24" s="15"/>
      <c r="J24" s="15"/>
    </row>
    <row r="25" spans="2:10">
      <c r="B25" s="14"/>
      <c r="C25" s="15"/>
      <c r="D25" s="16"/>
      <c r="E25" s="15"/>
      <c r="F25" s="15"/>
      <c r="G25" s="15"/>
      <c r="H25" s="15"/>
      <c r="I25" s="15"/>
      <c r="J25" s="15"/>
    </row>
    <row r="26" spans="2:10">
      <c r="B26" s="14"/>
      <c r="C26" s="15"/>
      <c r="D26" s="16"/>
      <c r="E26" s="15"/>
      <c r="F26" s="15"/>
      <c r="G26" s="15"/>
      <c r="H26" s="15"/>
      <c r="I26" s="15"/>
      <c r="J26" s="15"/>
    </row>
    <row r="27" spans="2:10">
      <c r="B27" s="14"/>
      <c r="C27" s="15"/>
      <c r="D27" s="16"/>
      <c r="E27" s="15"/>
      <c r="F27" s="15"/>
      <c r="G27" s="15"/>
      <c r="H27" s="15"/>
      <c r="I27" s="15"/>
      <c r="J27" s="15"/>
    </row>
    <row r="28" spans="2:10">
      <c r="B28" s="14"/>
      <c r="C28" s="15"/>
      <c r="D28" s="16"/>
      <c r="E28" s="15"/>
      <c r="F28" s="15"/>
      <c r="G28" s="15"/>
      <c r="H28" s="15"/>
      <c r="I28" s="15"/>
      <c r="J28" s="15"/>
    </row>
    <row r="29" spans="2:10">
      <c r="B29" s="14"/>
      <c r="C29" s="15"/>
      <c r="D29" s="16"/>
      <c r="E29" s="15"/>
      <c r="F29" s="15"/>
      <c r="G29" s="15"/>
      <c r="H29" s="15"/>
      <c r="I29" s="15"/>
      <c r="J29" s="15"/>
    </row>
    <row r="30" spans="2:10">
      <c r="B30" s="14"/>
      <c r="C30" s="15"/>
      <c r="D30" s="16"/>
      <c r="E30" s="15"/>
      <c r="F30" s="15"/>
      <c r="G30" s="15"/>
      <c r="H30" s="15"/>
      <c r="I30" s="15"/>
      <c r="J30" s="15"/>
    </row>
    <row r="31" spans="2:10">
      <c r="B31" s="14"/>
      <c r="C31" s="15"/>
      <c r="D31" s="16"/>
      <c r="E31" s="15"/>
      <c r="F31" s="15"/>
      <c r="G31" s="15"/>
      <c r="H31" s="15"/>
      <c r="I31" s="15"/>
      <c r="J31" s="15"/>
    </row>
    <row r="32" spans="2:10">
      <c r="B32" s="14"/>
      <c r="C32" s="15"/>
      <c r="D32" s="16"/>
      <c r="E32" s="15"/>
      <c r="F32" s="15"/>
      <c r="G32" s="15"/>
      <c r="H32" s="15"/>
      <c r="I32" s="15"/>
      <c r="J32" s="15"/>
    </row>
    <row r="33" spans="2:10">
      <c r="B33" s="14"/>
      <c r="C33" s="15"/>
      <c r="D33" s="16"/>
      <c r="E33" s="15"/>
      <c r="F33" s="15"/>
      <c r="G33" s="15"/>
      <c r="H33" s="15"/>
      <c r="I33" s="15"/>
      <c r="J33" s="15"/>
    </row>
    <row r="34" spans="2:10">
      <c r="B34" s="14"/>
      <c r="C34" s="15"/>
      <c r="D34" s="16"/>
      <c r="E34" s="15"/>
      <c r="F34" s="15"/>
      <c r="G34" s="15"/>
      <c r="H34" s="15"/>
      <c r="I34" s="15"/>
      <c r="J34" s="15"/>
    </row>
    <row r="35" spans="2:10">
      <c r="B35" s="14"/>
      <c r="C35" s="15"/>
      <c r="D35" s="16"/>
      <c r="E35" s="15"/>
      <c r="F35" s="15"/>
      <c r="G35" s="15"/>
      <c r="H35" s="15"/>
      <c r="I35" s="15"/>
      <c r="J35" s="15"/>
    </row>
    <row r="36" spans="2:10">
      <c r="B36" s="14"/>
      <c r="C36" s="15"/>
      <c r="D36" s="16"/>
      <c r="E36" s="15"/>
      <c r="F36" s="15"/>
      <c r="G36" s="15"/>
      <c r="H36" s="15"/>
      <c r="I36" s="15"/>
      <c r="J36" s="15"/>
    </row>
    <row r="37" spans="2:10">
      <c r="B37" s="14"/>
      <c r="C37" s="15"/>
      <c r="D37" s="16"/>
      <c r="E37" s="15"/>
      <c r="F37" s="15"/>
      <c r="G37" s="15"/>
      <c r="H37" s="15"/>
      <c r="I37" s="15"/>
      <c r="J37" s="15"/>
    </row>
    <row r="38" spans="2:10">
      <c r="B38" s="14"/>
      <c r="C38" s="15"/>
      <c r="D38" s="16"/>
      <c r="E38" s="15"/>
      <c r="F38" s="15"/>
      <c r="G38" s="15"/>
      <c r="H38" s="15"/>
      <c r="I38" s="15"/>
      <c r="J38" s="15"/>
    </row>
    <row r="39" spans="2:10">
      <c r="B39" s="14"/>
      <c r="C39" s="15"/>
      <c r="D39" s="16"/>
      <c r="E39" s="15"/>
      <c r="F39" s="15"/>
      <c r="G39" s="15"/>
      <c r="H39" s="15"/>
      <c r="I39" s="15"/>
      <c r="J39" s="15"/>
    </row>
    <row r="40" spans="2:10">
      <c r="B40" s="14"/>
      <c r="C40" s="15"/>
      <c r="D40" s="16"/>
      <c r="E40" s="15"/>
      <c r="F40" s="15"/>
      <c r="G40" s="15"/>
      <c r="H40" s="15"/>
      <c r="I40" s="15"/>
      <c r="J40" s="15"/>
    </row>
    <row r="41" spans="2:10">
      <c r="B41" s="14"/>
      <c r="C41" s="15"/>
      <c r="D41" s="16"/>
      <c r="E41" s="15"/>
      <c r="F41" s="15"/>
      <c r="G41" s="15"/>
      <c r="H41" s="15"/>
      <c r="I41" s="15"/>
      <c r="J41" s="15"/>
    </row>
    <row r="42" spans="2:10">
      <c r="B42" s="14"/>
      <c r="C42" s="15"/>
      <c r="D42" s="16"/>
      <c r="E42" s="15"/>
      <c r="F42" s="15"/>
      <c r="G42" s="15"/>
      <c r="H42" s="15"/>
      <c r="I42" s="15"/>
      <c r="J42" s="15"/>
    </row>
    <row r="43" spans="2:10">
      <c r="B43" s="14"/>
      <c r="C43" s="15"/>
      <c r="D43" s="16"/>
      <c r="E43" s="15"/>
      <c r="F43" s="15"/>
      <c r="G43" s="15"/>
      <c r="H43" s="15"/>
      <c r="I43" s="15"/>
      <c r="J43" s="15"/>
    </row>
    <row r="44" spans="2:10">
      <c r="B44" s="14"/>
      <c r="C44" s="15"/>
      <c r="D44" s="16"/>
      <c r="E44" s="15"/>
      <c r="F44" s="15"/>
      <c r="G44" s="15"/>
      <c r="H44" s="15"/>
      <c r="I44" s="15"/>
      <c r="J44" s="15"/>
    </row>
    <row r="45" spans="2:10">
      <c r="B45" s="14"/>
      <c r="C45" s="15"/>
      <c r="D45" s="16"/>
      <c r="E45" s="15"/>
      <c r="F45" s="15"/>
      <c r="G45" s="15"/>
      <c r="H45" s="15"/>
      <c r="I45" s="15"/>
      <c r="J45" s="15"/>
    </row>
    <row r="46" spans="2:10">
      <c r="B46" s="14"/>
      <c r="C46" s="15"/>
      <c r="D46" s="16"/>
      <c r="E46" s="15"/>
      <c r="F46" s="15"/>
      <c r="G46" s="15"/>
      <c r="H46" s="15"/>
      <c r="I46" s="15"/>
      <c r="J46" s="15"/>
    </row>
    <row r="47" spans="2:10">
      <c r="B47" s="14"/>
      <c r="C47" s="15"/>
      <c r="D47" s="16"/>
      <c r="E47" s="15"/>
      <c r="F47" s="15"/>
      <c r="G47" s="15"/>
      <c r="H47" s="15"/>
      <c r="I47" s="15"/>
      <c r="J47" s="15"/>
    </row>
    <row r="48" spans="2:10">
      <c r="B48" s="14"/>
      <c r="C48" s="15"/>
      <c r="D48" s="16"/>
      <c r="E48" s="15"/>
      <c r="F48" s="15"/>
      <c r="G48" s="15"/>
      <c r="H48" s="15"/>
      <c r="I48" s="15"/>
      <c r="J48" s="15"/>
    </row>
    <row r="49" spans="2:10">
      <c r="B49" s="14"/>
      <c r="C49" s="15"/>
      <c r="D49" s="16"/>
      <c r="E49" s="15"/>
      <c r="F49" s="15"/>
      <c r="G49" s="15"/>
      <c r="H49" s="15"/>
      <c r="I49" s="15"/>
      <c r="J49" s="15"/>
    </row>
    <row r="50" spans="2:10">
      <c r="B50" s="14"/>
      <c r="C50" s="15"/>
      <c r="D50" s="16"/>
      <c r="E50" s="15"/>
      <c r="F50" s="15"/>
      <c r="G50" s="15"/>
      <c r="H50" s="15"/>
      <c r="I50" s="15"/>
      <c r="J50" s="15"/>
    </row>
    <row r="51" spans="2:10">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39:WJK982806 VPS982739:VPS982806 VFW982739:VFW982806 UWA982739:UWA982806 UME982739:UME982806 UCI982739:UCI982806 TSM982739:TSM982806 TIQ982739:TIQ982806 SYU982739:SYU982806 SOY982739:SOY982806 SFC982739:SFC982806 RVG982739:RVG982806 RLK982739:RLK982806 RBO982739:RBO982806 QRS982739:QRS982806 QHW982739:QHW982806 PYA982739:PYA982806 POE982739:POE982806 PEI982739:PEI982806 OUM982739:OUM982806 OKQ982739:OKQ982806 OAU982739:OAU982806 NQY982739:NQY982806 NHC982739:NHC982806 MXG982739:MXG982806 MNK982739:MNK982806 MDO982739:MDO982806 LTS982739:LTS982806 LJW982739:LJW982806 LAA982739:LAA982806 KQE982739:KQE982806 KGI982739:KGI982806 JWM982739:JWM982806 JMQ982739:JMQ982806 JCU982739:JCU982806 ISY982739:ISY982806 IJC982739:IJC982806 HZG982739:HZG982806 HPK982739:HPK982806 HFO982739:HFO982806 GVS982739:GVS982806 GLW982739:GLW982806 GCA982739:GCA982806 FSE982739:FSE982806 FII982739:FII982806 EYM982739:EYM982806 EOQ982739:EOQ982806 EEU982739:EEU982806 DUY982739:DUY982806 DLC982739:DLC982806 DBG982739:DBG982806 CRK982739:CRK982806 CHO982739:CHO982806 BXS982739:BXS982806 BNW982739:BNW982806 BEA982739:BEA982806 AUE982739:AUE982806 AKI982739:AKI982806 AAM982739:AAM982806 QQ982739:QQ982806 GU982739:GU982806 WTG917203:WTG917270 WJK917203:WJK917270 VZO917203:VZO917270 VPS917203:VPS917270 VFW917203:VFW917270 UWA917203:UWA917270 UME917203:UME917270 UCI917203:UCI917270 TSM917203:TSM917270 TIQ917203:TIQ917270 SYU917203:SYU917270 SOY917203:SOY917270 SFC917203:SFC917270 RVG917203:RVG917270 RLK917203:RLK917270 RBO917203:RBO917270 QRS917203:QRS917270 QHW917203:QHW917270 PYA917203:PYA917270 POE917203:POE917270 PEI917203:PEI917270 OUM917203:OUM917270 OKQ917203:OKQ917270 OAU917203:OAU917270 NQY917203:NQY917270 NHC917203:NHC917270 MXG917203:MXG917270 MNK917203:MNK917270 MDO917203:MDO917270 LTS917203:LTS917270 LJW917203:LJW917270 LAA917203:LAA917270 KQE917203:KQE917270 KGI917203:KGI917270 JWM917203:JWM917270 JMQ917203:JMQ917270 JCU917203:JCU917270 ISY917203:ISY917270 IJC917203:IJC917270 HZG917203:HZG917270 HPK917203:HPK917270 HFO917203:HFO917270 GVS917203:GVS917270 GLW917203:GLW917270 GCA917203:GCA917270 FSE917203:FSE917270 FII917203:FII917270 EYM917203:EYM917270 EOQ917203:EOQ917270 EEU917203:EEU917270 DUY917203:DUY917270 DLC917203:DLC917270 DBG917203:DBG917270 CRK917203:CRK917270 CHO917203:CHO917270 BXS917203:BXS917270 BNW917203:BNW917270 BEA917203:BEA917270 AUE917203:AUE917270 AKI917203:AKI917270 AAM917203:AAM917270 QQ917203:QQ917270 GU917203:GU917270 WTG851667:WTG851734 WJK851667:WJK851734 VZO851667:VZO851734 VPS851667:VPS851734 VFW851667:VFW851734 UWA851667:UWA851734 UME851667:UME851734 UCI851667:UCI851734 TSM851667:TSM851734 TIQ851667:TIQ851734 SYU851667:SYU851734 SOY851667:SOY851734 SFC851667:SFC851734 RVG851667:RVG851734 RLK851667:RLK851734 RBO851667:RBO851734 QRS851667:QRS851734 QHW851667:QHW851734 PYA851667:PYA851734 POE851667:POE851734 PEI851667:PEI851734 OUM851667:OUM851734 OKQ851667:OKQ851734 OAU851667:OAU851734 NQY851667:NQY851734 NHC851667:NHC851734 MXG851667:MXG851734 MNK851667:MNK851734 MDO851667:MDO851734 LTS851667:LTS851734 LJW851667:LJW851734 LAA851667:LAA851734 KQE851667:KQE851734 KGI851667:KGI851734 JWM851667:JWM851734 JMQ851667:JMQ851734 JCU851667:JCU851734 ISY851667:ISY851734 IJC851667:IJC851734 HZG851667:HZG851734 HPK851667:HPK851734 HFO851667:HFO851734 GVS851667:GVS851734 GLW851667:GLW851734 GCA851667:GCA851734 FSE851667:FSE851734 FII851667:FII851734 EYM851667:EYM851734 EOQ851667:EOQ851734 EEU851667:EEU851734 DUY851667:DUY851734 DLC851667:DLC851734 DBG851667:DBG851734 CRK851667:CRK851734 CHO851667:CHO851734 BXS851667:BXS851734 BNW851667:BNW851734 BEA851667:BEA851734 AUE851667:AUE851734 AKI851667:AKI851734 AAM851667:AAM851734 QQ851667:QQ851734 GU851667:GU851734 WTG786131:WTG786198 WJK786131:WJK786198 VZO786131:VZO786198 VPS786131:VPS786198 VFW786131:VFW786198 UWA786131:UWA786198 UME786131:UME786198 UCI786131:UCI786198 TSM786131:TSM786198 TIQ786131:TIQ786198 SYU786131:SYU786198 SOY786131:SOY786198 SFC786131:SFC786198 RVG786131:RVG786198 RLK786131:RLK786198 RBO786131:RBO786198 QRS786131:QRS786198 QHW786131:QHW786198 PYA786131:PYA786198 POE786131:POE786198 PEI786131:PEI786198 OUM786131:OUM786198 OKQ786131:OKQ786198 OAU786131:OAU786198 NQY786131:NQY786198 NHC786131:NHC786198 MXG786131:MXG786198 MNK786131:MNK786198 MDO786131:MDO786198 LTS786131:LTS786198 LJW786131:LJW786198 LAA786131:LAA786198 KQE786131:KQE786198 KGI786131:KGI786198 JWM786131:JWM786198 JMQ786131:JMQ786198 JCU786131:JCU786198 ISY786131:ISY786198 IJC786131:IJC786198 HZG786131:HZG786198 HPK786131:HPK786198 HFO786131:HFO786198 GVS786131:GVS786198 GLW786131:GLW786198 GCA786131:GCA786198 FSE786131:FSE786198 FII786131:FII786198 EYM786131:EYM786198 EOQ786131:EOQ786198 EEU786131:EEU786198 DUY786131:DUY786198 DLC786131:DLC786198 DBG786131:DBG786198 CRK786131:CRK786198 CHO786131:CHO786198 BXS786131:BXS786198 BNW786131:BNW786198 BEA786131:BEA786198 AUE786131:AUE786198 AKI786131:AKI786198 AAM786131:AAM786198 QQ786131:QQ786198 GU786131:GU786198 WTG720595:WTG720662 WJK720595:WJK720662 VZO720595:VZO720662 VPS720595:VPS720662 VFW720595:VFW720662 UWA720595:UWA720662 UME720595:UME720662 UCI720595:UCI720662 TSM720595:TSM720662 TIQ720595:TIQ720662 SYU720595:SYU720662 SOY720595:SOY720662 SFC720595:SFC720662 RVG720595:RVG720662 RLK720595:RLK720662 RBO720595:RBO720662 QRS720595:QRS720662 QHW720595:QHW720662 PYA720595:PYA720662 POE720595:POE720662 PEI720595:PEI720662 OUM720595:OUM720662 OKQ720595:OKQ720662 OAU720595:OAU720662 NQY720595:NQY720662 NHC720595:NHC720662 MXG720595:MXG720662 MNK720595:MNK720662 MDO720595:MDO720662 LTS720595:LTS720662 LJW720595:LJW720662 LAA720595:LAA720662 KQE720595:KQE720662 KGI720595:KGI720662 JWM720595:JWM720662 JMQ720595:JMQ720662 JCU720595:JCU720662 ISY720595:ISY720662 IJC720595:IJC720662 HZG720595:HZG720662 HPK720595:HPK720662 HFO720595:HFO720662 GVS720595:GVS720662 GLW720595:GLW720662 GCA720595:GCA720662 FSE720595:FSE720662 FII720595:FII720662 EYM720595:EYM720662 EOQ720595:EOQ720662 EEU720595:EEU720662 DUY720595:DUY720662 DLC720595:DLC720662 DBG720595:DBG720662 CRK720595:CRK720662 CHO720595:CHO720662 BXS720595:BXS720662 BNW720595:BNW720662 BEA720595:BEA720662 AUE720595:AUE720662 AKI720595:AKI720662 AAM720595:AAM720662 QQ720595:QQ720662 GU720595:GU720662 WTG655059:WTG655126 WJK655059:WJK655126 VZO655059:VZO655126 VPS655059:VPS655126 VFW655059:VFW655126 UWA655059:UWA655126 UME655059:UME655126 UCI655059:UCI655126 TSM655059:TSM655126 TIQ655059:TIQ655126 SYU655059:SYU655126 SOY655059:SOY655126 SFC655059:SFC655126 RVG655059:RVG655126 RLK655059:RLK655126 RBO655059:RBO655126 QRS655059:QRS655126 QHW655059:QHW655126 PYA655059:PYA655126 POE655059:POE655126 PEI655059:PEI655126 OUM655059:OUM655126 OKQ655059:OKQ655126 OAU655059:OAU655126 NQY655059:NQY655126 NHC655059:NHC655126 MXG655059:MXG655126 MNK655059:MNK655126 MDO655059:MDO655126 LTS655059:LTS655126 LJW655059:LJW655126 LAA655059:LAA655126 KQE655059:KQE655126 KGI655059:KGI655126 JWM655059:JWM655126 JMQ655059:JMQ655126 JCU655059:JCU655126 ISY655059:ISY655126 IJC655059:IJC655126 HZG655059:HZG655126 HPK655059:HPK655126 HFO655059:HFO655126 GVS655059:GVS655126 GLW655059:GLW655126 GCA655059:GCA655126 FSE655059:FSE655126 FII655059:FII655126 EYM655059:EYM655126 EOQ655059:EOQ655126 EEU655059:EEU655126 DUY655059:DUY655126 DLC655059:DLC655126 DBG655059:DBG655126 CRK655059:CRK655126 CHO655059:CHO655126 BXS655059:BXS655126 BNW655059:BNW655126 BEA655059:BEA655126 AUE655059:AUE655126 AKI655059:AKI655126 AAM655059:AAM655126 QQ655059:QQ655126 GU655059:GU655126 WTG589523:WTG589590 WJK589523:WJK589590 VZO589523:VZO589590 VPS589523:VPS589590 VFW589523:VFW589590 UWA589523:UWA589590 UME589523:UME589590 UCI589523:UCI589590 TSM589523:TSM589590 TIQ589523:TIQ589590 SYU589523:SYU589590 SOY589523:SOY589590 SFC589523:SFC589590 RVG589523:RVG589590 RLK589523:RLK589590 RBO589523:RBO589590 QRS589523:QRS589590 QHW589523:QHW589590 PYA589523:PYA589590 POE589523:POE589590 PEI589523:PEI589590 OUM589523:OUM589590 OKQ589523:OKQ589590 OAU589523:OAU589590 NQY589523:NQY589590 NHC589523:NHC589590 MXG589523:MXG589590 MNK589523:MNK589590 MDO589523:MDO589590 LTS589523:LTS589590 LJW589523:LJW589590 LAA589523:LAA589590 KQE589523:KQE589590 KGI589523:KGI589590 JWM589523:JWM589590 JMQ589523:JMQ589590 JCU589523:JCU589590 ISY589523:ISY589590 IJC589523:IJC589590 HZG589523:HZG589590 HPK589523:HPK589590 HFO589523:HFO589590 GVS589523:GVS589590 GLW589523:GLW589590 GCA589523:GCA589590 FSE589523:FSE589590 FII589523:FII589590 EYM589523:EYM589590 EOQ589523:EOQ589590 EEU589523:EEU589590 DUY589523:DUY589590 DLC589523:DLC589590 DBG589523:DBG589590 CRK589523:CRK589590 CHO589523:CHO589590 BXS589523:BXS589590 BNW589523:BNW589590 BEA589523:BEA589590 AUE589523:AUE589590 AKI589523:AKI589590 AAM589523:AAM589590 QQ589523:QQ589590 GU589523:GU589590 WTG523987:WTG524054 WJK523987:WJK524054 VZO523987:VZO524054 VPS523987:VPS524054 VFW523987:VFW524054 UWA523987:UWA524054 UME523987:UME524054 UCI523987:UCI524054 TSM523987:TSM524054 TIQ523987:TIQ524054 SYU523987:SYU524054 SOY523987:SOY524054 SFC523987:SFC524054 RVG523987:RVG524054 RLK523987:RLK524054 RBO523987:RBO524054 QRS523987:QRS524054 QHW523987:QHW524054 PYA523987:PYA524054 POE523987:POE524054 PEI523987:PEI524054 OUM523987:OUM524054 OKQ523987:OKQ524054 OAU523987:OAU524054 NQY523987:NQY524054 NHC523987:NHC524054 MXG523987:MXG524054 MNK523987:MNK524054 MDO523987:MDO524054 LTS523987:LTS524054 LJW523987:LJW524054 LAA523987:LAA524054 KQE523987:KQE524054 KGI523987:KGI524054 JWM523987:JWM524054 JMQ523987:JMQ524054 JCU523987:JCU524054 ISY523987:ISY524054 IJC523987:IJC524054 HZG523987:HZG524054 HPK523987:HPK524054 HFO523987:HFO524054 GVS523987:GVS524054 GLW523987:GLW524054 GCA523987:GCA524054 FSE523987:FSE524054 FII523987:FII524054 EYM523987:EYM524054 EOQ523987:EOQ524054 EEU523987:EEU524054 DUY523987:DUY524054 DLC523987:DLC524054 DBG523987:DBG524054 CRK523987:CRK524054 CHO523987:CHO524054 BXS523987:BXS524054 BNW523987:BNW524054 BEA523987:BEA524054 AUE523987:AUE524054 AKI523987:AKI524054 AAM523987:AAM524054 QQ523987:QQ524054 GU523987:GU524054 WTG458451:WTG458518 WJK458451:WJK458518 VZO458451:VZO458518 VPS458451:VPS458518 VFW458451:VFW458518 UWA458451:UWA458518 UME458451:UME458518 UCI458451:UCI458518 TSM458451:TSM458518 TIQ458451:TIQ458518 SYU458451:SYU458518 SOY458451:SOY458518 SFC458451:SFC458518 RVG458451:RVG458518 RLK458451:RLK458518 RBO458451:RBO458518 QRS458451:QRS458518 QHW458451:QHW458518 PYA458451:PYA458518 POE458451:POE458518 PEI458451:PEI458518 OUM458451:OUM458518 OKQ458451:OKQ458518 OAU458451:OAU458518 NQY458451:NQY458518 NHC458451:NHC458518 MXG458451:MXG458518 MNK458451:MNK458518 MDO458451:MDO458518 LTS458451:LTS458518 LJW458451:LJW458518 LAA458451:LAA458518 KQE458451:KQE458518 KGI458451:KGI458518 JWM458451:JWM458518 JMQ458451:JMQ458518 JCU458451:JCU458518 ISY458451:ISY458518 IJC458451:IJC458518 HZG458451:HZG458518 HPK458451:HPK458518 HFO458451:HFO458518 GVS458451:GVS458518 GLW458451:GLW458518 GCA458451:GCA458518 FSE458451:FSE458518 FII458451:FII458518 EYM458451:EYM458518 EOQ458451:EOQ458518 EEU458451:EEU458518 DUY458451:DUY458518 DLC458451:DLC458518 DBG458451:DBG458518 CRK458451:CRK458518 CHO458451:CHO458518 BXS458451:BXS458518 BNW458451:BNW458518 BEA458451:BEA458518 AUE458451:AUE458518 AKI458451:AKI458518 AAM458451:AAM458518 QQ458451:QQ458518 GU458451:GU458518 WTG392915:WTG392982 WJK392915:WJK392982 VZO392915:VZO392982 VPS392915:VPS392982 VFW392915:VFW392982 UWA392915:UWA392982 UME392915:UME392982 UCI392915:UCI392982 TSM392915:TSM392982 TIQ392915:TIQ392982 SYU392915:SYU392982 SOY392915:SOY392982 SFC392915:SFC392982 RVG392915:RVG392982 RLK392915:RLK392982 RBO392915:RBO392982 QRS392915:QRS392982 QHW392915:QHW392982 PYA392915:PYA392982 POE392915:POE392982 PEI392915:PEI392982 OUM392915:OUM392982 OKQ392915:OKQ392982 OAU392915:OAU392982 NQY392915:NQY392982 NHC392915:NHC392982 MXG392915:MXG392982 MNK392915:MNK392982 MDO392915:MDO392982 LTS392915:LTS392982 LJW392915:LJW392982 LAA392915:LAA392982 KQE392915:KQE392982 KGI392915:KGI392982 JWM392915:JWM392982 JMQ392915:JMQ392982 JCU392915:JCU392982 ISY392915:ISY392982 IJC392915:IJC392982 HZG392915:HZG392982 HPK392915:HPK392982 HFO392915:HFO392982 GVS392915:GVS392982 GLW392915:GLW392982 GCA392915:GCA392982 FSE392915:FSE392982 FII392915:FII392982 EYM392915:EYM392982 EOQ392915:EOQ392982 EEU392915:EEU392982 DUY392915:DUY392982 DLC392915:DLC392982 DBG392915:DBG392982 CRK392915:CRK392982 CHO392915:CHO392982 BXS392915:BXS392982 BNW392915:BNW392982 BEA392915:BEA392982 AUE392915:AUE392982 AKI392915:AKI392982 AAM392915:AAM392982 QQ392915:QQ392982 GU392915:GU392982 WTG327379:WTG327446 WJK327379:WJK327446 VZO327379:VZO327446 VPS327379:VPS327446 VFW327379:VFW327446 UWA327379:UWA327446 UME327379:UME327446 UCI327379:UCI327446 TSM327379:TSM327446 TIQ327379:TIQ327446 SYU327379:SYU327446 SOY327379:SOY327446 SFC327379:SFC327446 RVG327379:RVG327446 RLK327379:RLK327446 RBO327379:RBO327446 QRS327379:QRS327446 QHW327379:QHW327446 PYA327379:PYA327446 POE327379:POE327446 PEI327379:PEI327446 OUM327379:OUM327446 OKQ327379:OKQ327446 OAU327379:OAU327446 NQY327379:NQY327446 NHC327379:NHC327446 MXG327379:MXG327446 MNK327379:MNK327446 MDO327379:MDO327446 LTS327379:LTS327446 LJW327379:LJW327446 LAA327379:LAA327446 KQE327379:KQE327446 KGI327379:KGI327446 JWM327379:JWM327446 JMQ327379:JMQ327446 JCU327379:JCU327446 ISY327379:ISY327446 IJC327379:IJC327446 HZG327379:HZG327446 HPK327379:HPK327446 HFO327379:HFO327446 GVS327379:GVS327446 GLW327379:GLW327446 GCA327379:GCA327446 FSE327379:FSE327446 FII327379:FII327446 EYM327379:EYM327446 EOQ327379:EOQ327446 EEU327379:EEU327446 DUY327379:DUY327446 DLC327379:DLC327446 DBG327379:DBG327446 CRK327379:CRK327446 CHO327379:CHO327446 BXS327379:BXS327446 BNW327379:BNW327446 BEA327379:BEA327446 AUE327379:AUE327446 AKI327379:AKI327446 AAM327379:AAM327446 QQ327379:QQ327446 GU327379:GU327446 WTG261843:WTG261910 WJK261843:WJK261910 VZO261843:VZO261910 VPS261843:VPS261910 VFW261843:VFW261910 UWA261843:UWA261910 UME261843:UME261910 UCI261843:UCI261910 TSM261843:TSM261910 TIQ261843:TIQ261910 SYU261843:SYU261910 SOY261843:SOY261910 SFC261843:SFC261910 RVG261843:RVG261910 RLK261843:RLK261910 RBO261843:RBO261910 QRS261843:QRS261910 QHW261843:QHW261910 PYA261843:PYA261910 POE261843:POE261910 PEI261843:PEI261910 OUM261843:OUM261910 OKQ261843:OKQ261910 OAU261843:OAU261910 NQY261843:NQY261910 NHC261843:NHC261910 MXG261843:MXG261910 MNK261843:MNK261910 MDO261843:MDO261910 LTS261843:LTS261910 LJW261843:LJW261910 LAA261843:LAA261910 KQE261843:KQE261910 KGI261843:KGI261910 JWM261843:JWM261910 JMQ261843:JMQ261910 JCU261843:JCU261910 ISY261843:ISY261910 IJC261843:IJC261910 HZG261843:HZG261910 HPK261843:HPK261910 HFO261843:HFO261910 GVS261843:GVS261910 GLW261843:GLW261910 GCA261843:GCA261910 FSE261843:FSE261910 FII261843:FII261910 EYM261843:EYM261910 EOQ261843:EOQ261910 EEU261843:EEU261910 DUY261843:DUY261910 DLC261843:DLC261910 DBG261843:DBG261910 CRK261843:CRK261910 CHO261843:CHO261910 BXS261843:BXS261910 BNW261843:BNW261910 BEA261843:BEA261910 AUE261843:AUE261910 AKI261843:AKI261910 AAM261843:AAM261910 QQ261843:QQ261910 GU261843:GU261910 WTG196307:WTG196374 WJK196307:WJK196374 VZO196307:VZO196374 VPS196307:VPS196374 VFW196307:VFW196374 UWA196307:UWA196374 UME196307:UME196374 UCI196307:UCI196374 TSM196307:TSM196374 TIQ196307:TIQ196374 SYU196307:SYU196374 SOY196307:SOY196374 SFC196307:SFC196374 RVG196307:RVG196374 RLK196307:RLK196374 RBO196307:RBO196374 QRS196307:QRS196374 QHW196307:QHW196374 PYA196307:PYA196374 POE196307:POE196374 PEI196307:PEI196374 OUM196307:OUM196374 OKQ196307:OKQ196374 OAU196307:OAU196374 NQY196307:NQY196374 NHC196307:NHC196374 MXG196307:MXG196374 MNK196307:MNK196374 MDO196307:MDO196374 LTS196307:LTS196374 LJW196307:LJW196374 LAA196307:LAA196374 KQE196307:KQE196374 KGI196307:KGI196374 JWM196307:JWM196374 JMQ196307:JMQ196374 JCU196307:JCU196374 ISY196307:ISY196374 IJC196307:IJC196374 HZG196307:HZG196374 HPK196307:HPK196374 HFO196307:HFO196374 GVS196307:GVS196374 GLW196307:GLW196374 GCA196307:GCA196374 FSE196307:FSE196374 FII196307:FII196374 EYM196307:EYM196374 EOQ196307:EOQ196374 EEU196307:EEU196374 DUY196307:DUY196374 DLC196307:DLC196374 DBG196307:DBG196374 CRK196307:CRK196374 CHO196307:CHO196374 BXS196307:BXS196374 BNW196307:BNW196374 BEA196307:BEA196374 AUE196307:AUE196374 AKI196307:AKI196374 AAM196307:AAM196374 QQ196307:QQ196374 GU196307:GU196374 WTG130771:WTG130838 WJK130771:WJK130838 VZO130771:VZO130838 VPS130771:VPS130838 VFW130771:VFW130838 UWA130771:UWA130838 UME130771:UME130838 UCI130771:UCI130838 TSM130771:TSM130838 TIQ130771:TIQ130838 SYU130771:SYU130838 SOY130771:SOY130838 SFC130771:SFC130838 RVG130771:RVG130838 RLK130771:RLK130838 RBO130771:RBO130838 QRS130771:QRS130838 QHW130771:QHW130838 PYA130771:PYA130838 POE130771:POE130838 PEI130771:PEI130838 OUM130771:OUM130838 OKQ130771:OKQ130838 OAU130771:OAU130838 NQY130771:NQY130838 NHC130771:NHC130838 MXG130771:MXG130838 MNK130771:MNK130838 MDO130771:MDO130838 LTS130771:LTS130838 LJW130771:LJW130838 LAA130771:LAA130838 KQE130771:KQE130838 KGI130771:KGI130838 JWM130771:JWM130838 JMQ130771:JMQ130838 JCU130771:JCU130838 ISY130771:ISY130838 IJC130771:IJC130838 HZG130771:HZG130838 HPK130771:HPK130838 HFO130771:HFO130838 GVS130771:GVS130838 GLW130771:GLW130838 GCA130771:GCA130838 FSE130771:FSE130838 FII130771:FII130838 EYM130771:EYM130838 EOQ130771:EOQ130838 EEU130771:EEU130838 DUY130771:DUY130838 DLC130771:DLC130838 DBG130771:DBG130838 CRK130771:CRK130838 CHO130771:CHO130838 BXS130771:BXS130838 BNW130771:BNW130838 BEA130771:BEA130838 AUE130771:AUE130838 AKI130771:AKI130838 AAM130771:AAM130838 QQ130771:QQ130838 GU130771:GU130838 WTG65235:WTG65302 WJK65235:WJK65302 VZO65235:VZO65302 VPS65235:VPS65302 VFW65235:VFW65302 UWA65235:UWA65302 UME65235:UME65302 UCI65235:UCI65302 TSM65235:TSM65302 TIQ65235:TIQ65302 SYU65235:SYU65302 SOY65235:SOY65302 SFC65235:SFC65302 RVG65235:RVG65302 RLK65235:RLK65302 RBO65235:RBO65302 QRS65235:QRS65302 QHW65235:QHW65302 PYA65235:PYA65302 POE65235:POE65302 PEI65235:PEI65302 OUM65235:OUM65302 OKQ65235:OKQ65302 OAU65235:OAU65302 NQY65235:NQY65302 NHC65235:NHC65302 MXG65235:MXG65302 MNK65235:MNK65302 MDO65235:MDO65302 LTS65235:LTS65302 LJW65235:LJW65302 LAA65235:LAA65302 KQE65235:KQE65302 KGI65235:KGI65302 JWM65235:JWM65302 JMQ65235:JMQ65302 JCU65235:JCU65302 ISY65235:ISY65302 IJC65235:IJC65302 HZG65235:HZG65302 HPK65235:HPK65302 HFO65235:HFO65302 GVS65235:GVS65302 GLW65235:GLW65302 GCA65235:GCA65302 FSE65235:FSE65302 FII65235:FII65302 EYM65235:EYM65302 EOQ65235:EOQ65302 EEU65235:EEU65302 DUY65235:DUY65302 DLC65235:DLC65302 DBG65235:DBG65302 CRK65235:CRK65302 CHO65235:CHO65302 BXS65235:BXS65302 BNW65235:BNW65302 BEA65235:BEA65302 AUE65235:AUE65302 AKI65235:AKI65302 AAM65235:AAM65302 QQ65235:QQ65302 GU65235:GU65302 WTG982739:WTG982806 WTG982903:WTG982959 WJK982903:WJK982959 VZO982903:VZO982959 VPS982903:VPS982959 VFW982903:VFW982959 UWA982903:UWA982959 UME982903:UME982959 UCI982903:UCI982959 TSM982903:TSM982959 TIQ982903:TIQ982959 SYU982903:SYU982959 SOY982903:SOY982959 SFC982903:SFC982959 RVG982903:RVG982959 RLK982903:RLK982959 RBO982903:RBO982959 QRS982903:QRS982959 QHW982903:QHW982959 PYA982903:PYA982959 POE982903:POE982959 PEI982903:PEI982959 OUM982903:OUM982959 OKQ982903:OKQ982959 OAU982903:OAU982959 NQY982903:NQY982959 NHC982903:NHC982959 MXG982903:MXG982959 MNK982903:MNK982959 MDO982903:MDO982959 LTS982903:LTS982959 LJW982903:LJW982959 LAA982903:LAA982959 KQE982903:KQE982959 KGI982903:KGI982959 JWM982903:JWM982959 JMQ982903:JMQ982959 JCU982903:JCU982959 ISY982903:ISY982959 IJC982903:IJC982959 HZG982903:HZG982959 HPK982903:HPK982959 HFO982903:HFO982959 GVS982903:GVS982959 GLW982903:GLW982959 GCA982903:GCA982959 FSE982903:FSE982959 FII982903:FII982959 EYM982903:EYM982959 EOQ982903:EOQ982959 EEU982903:EEU982959 DUY982903:DUY982959 DLC982903:DLC982959 DBG982903:DBG982959 CRK982903:CRK982959 CHO982903:CHO982959 BXS982903:BXS982959 BNW982903:BNW982959 BEA982903:BEA982959 AUE982903:AUE982959 AKI982903:AKI982959 AAM982903:AAM982959 QQ982903:QQ982959 GU982903:GU982959 WTG917367:WTG917423 WJK917367:WJK917423 VZO917367:VZO917423 VPS917367:VPS917423 VFW917367:VFW917423 UWA917367:UWA917423 UME917367:UME917423 UCI917367:UCI917423 TSM917367:TSM917423 TIQ917367:TIQ917423 SYU917367:SYU917423 SOY917367:SOY917423 SFC917367:SFC917423 RVG917367:RVG917423 RLK917367:RLK917423 RBO917367:RBO917423 QRS917367:QRS917423 QHW917367:QHW917423 PYA917367:PYA917423 POE917367:POE917423 PEI917367:PEI917423 OUM917367:OUM917423 OKQ917367:OKQ917423 OAU917367:OAU917423 NQY917367:NQY917423 NHC917367:NHC917423 MXG917367:MXG917423 MNK917367:MNK917423 MDO917367:MDO917423 LTS917367:LTS917423 LJW917367:LJW917423 LAA917367:LAA917423 KQE917367:KQE917423 KGI917367:KGI917423 JWM917367:JWM917423 JMQ917367:JMQ917423 JCU917367:JCU917423 ISY917367:ISY917423 IJC917367:IJC917423 HZG917367:HZG917423 HPK917367:HPK917423 HFO917367:HFO917423 GVS917367:GVS917423 GLW917367:GLW917423 GCA917367:GCA917423 FSE917367:FSE917423 FII917367:FII917423 EYM917367:EYM917423 EOQ917367:EOQ917423 EEU917367:EEU917423 DUY917367:DUY917423 DLC917367:DLC917423 DBG917367:DBG917423 CRK917367:CRK917423 CHO917367:CHO917423 BXS917367:BXS917423 BNW917367:BNW917423 BEA917367:BEA917423 AUE917367:AUE917423 AKI917367:AKI917423 AAM917367:AAM917423 QQ917367:QQ917423 GU917367:GU917423 WTG851831:WTG851887 WJK851831:WJK851887 VZO851831:VZO851887 VPS851831:VPS851887 VFW851831:VFW851887 UWA851831:UWA851887 UME851831:UME851887 UCI851831:UCI851887 TSM851831:TSM851887 TIQ851831:TIQ851887 SYU851831:SYU851887 SOY851831:SOY851887 SFC851831:SFC851887 RVG851831:RVG851887 RLK851831:RLK851887 RBO851831:RBO851887 QRS851831:QRS851887 QHW851831:QHW851887 PYA851831:PYA851887 POE851831:POE851887 PEI851831:PEI851887 OUM851831:OUM851887 OKQ851831:OKQ851887 OAU851831:OAU851887 NQY851831:NQY851887 NHC851831:NHC851887 MXG851831:MXG851887 MNK851831:MNK851887 MDO851831:MDO851887 LTS851831:LTS851887 LJW851831:LJW851887 LAA851831:LAA851887 KQE851831:KQE851887 KGI851831:KGI851887 JWM851831:JWM851887 JMQ851831:JMQ851887 JCU851831:JCU851887 ISY851831:ISY851887 IJC851831:IJC851887 HZG851831:HZG851887 HPK851831:HPK851887 HFO851831:HFO851887 GVS851831:GVS851887 GLW851831:GLW851887 GCA851831:GCA851887 FSE851831:FSE851887 FII851831:FII851887 EYM851831:EYM851887 EOQ851831:EOQ851887 EEU851831:EEU851887 DUY851831:DUY851887 DLC851831:DLC851887 DBG851831:DBG851887 CRK851831:CRK851887 CHO851831:CHO851887 BXS851831:BXS851887 BNW851831:BNW851887 BEA851831:BEA851887 AUE851831:AUE851887 AKI851831:AKI851887 AAM851831:AAM851887 QQ851831:QQ851887 GU851831:GU851887 WTG786295:WTG786351 WJK786295:WJK786351 VZO786295:VZO786351 VPS786295:VPS786351 VFW786295:VFW786351 UWA786295:UWA786351 UME786295:UME786351 UCI786295:UCI786351 TSM786295:TSM786351 TIQ786295:TIQ786351 SYU786295:SYU786351 SOY786295:SOY786351 SFC786295:SFC786351 RVG786295:RVG786351 RLK786295:RLK786351 RBO786295:RBO786351 QRS786295:QRS786351 QHW786295:QHW786351 PYA786295:PYA786351 POE786295:POE786351 PEI786295:PEI786351 OUM786295:OUM786351 OKQ786295:OKQ786351 OAU786295:OAU786351 NQY786295:NQY786351 NHC786295:NHC786351 MXG786295:MXG786351 MNK786295:MNK786351 MDO786295:MDO786351 LTS786295:LTS786351 LJW786295:LJW786351 LAA786295:LAA786351 KQE786295:KQE786351 KGI786295:KGI786351 JWM786295:JWM786351 JMQ786295:JMQ786351 JCU786295:JCU786351 ISY786295:ISY786351 IJC786295:IJC786351 HZG786295:HZG786351 HPK786295:HPK786351 HFO786295:HFO786351 GVS786295:GVS786351 GLW786295:GLW786351 GCA786295:GCA786351 FSE786295:FSE786351 FII786295:FII786351 EYM786295:EYM786351 EOQ786295:EOQ786351 EEU786295:EEU786351 DUY786295:DUY786351 DLC786295:DLC786351 DBG786295:DBG786351 CRK786295:CRK786351 CHO786295:CHO786351 BXS786295:BXS786351 BNW786295:BNW786351 BEA786295:BEA786351 AUE786295:AUE786351 AKI786295:AKI786351 AAM786295:AAM786351 QQ786295:QQ786351 GU786295:GU786351 WTG720759:WTG720815 WJK720759:WJK720815 VZO720759:VZO720815 VPS720759:VPS720815 VFW720759:VFW720815 UWA720759:UWA720815 UME720759:UME720815 UCI720759:UCI720815 TSM720759:TSM720815 TIQ720759:TIQ720815 SYU720759:SYU720815 SOY720759:SOY720815 SFC720759:SFC720815 RVG720759:RVG720815 RLK720759:RLK720815 RBO720759:RBO720815 QRS720759:QRS720815 QHW720759:QHW720815 PYA720759:PYA720815 POE720759:POE720815 PEI720759:PEI720815 OUM720759:OUM720815 OKQ720759:OKQ720815 OAU720759:OAU720815 NQY720759:NQY720815 NHC720759:NHC720815 MXG720759:MXG720815 MNK720759:MNK720815 MDO720759:MDO720815 LTS720759:LTS720815 LJW720759:LJW720815 LAA720759:LAA720815 KQE720759:KQE720815 KGI720759:KGI720815 JWM720759:JWM720815 JMQ720759:JMQ720815 JCU720759:JCU720815 ISY720759:ISY720815 IJC720759:IJC720815 HZG720759:HZG720815 HPK720759:HPK720815 HFO720759:HFO720815 GVS720759:GVS720815 GLW720759:GLW720815 GCA720759:GCA720815 FSE720759:FSE720815 FII720759:FII720815 EYM720759:EYM720815 EOQ720759:EOQ720815 EEU720759:EEU720815 DUY720759:DUY720815 DLC720759:DLC720815 DBG720759:DBG720815 CRK720759:CRK720815 CHO720759:CHO720815 BXS720759:BXS720815 BNW720759:BNW720815 BEA720759:BEA720815 AUE720759:AUE720815 AKI720759:AKI720815 AAM720759:AAM720815 QQ720759:QQ720815 GU720759:GU720815 WTG655223:WTG655279 WJK655223:WJK655279 VZO655223:VZO655279 VPS655223:VPS655279 VFW655223:VFW655279 UWA655223:UWA655279 UME655223:UME655279 UCI655223:UCI655279 TSM655223:TSM655279 TIQ655223:TIQ655279 SYU655223:SYU655279 SOY655223:SOY655279 SFC655223:SFC655279 RVG655223:RVG655279 RLK655223:RLK655279 RBO655223:RBO655279 QRS655223:QRS655279 QHW655223:QHW655279 PYA655223:PYA655279 POE655223:POE655279 PEI655223:PEI655279 OUM655223:OUM655279 OKQ655223:OKQ655279 OAU655223:OAU655279 NQY655223:NQY655279 NHC655223:NHC655279 MXG655223:MXG655279 MNK655223:MNK655279 MDO655223:MDO655279 LTS655223:LTS655279 LJW655223:LJW655279 LAA655223:LAA655279 KQE655223:KQE655279 KGI655223:KGI655279 JWM655223:JWM655279 JMQ655223:JMQ655279 JCU655223:JCU655279 ISY655223:ISY655279 IJC655223:IJC655279 HZG655223:HZG655279 HPK655223:HPK655279 HFO655223:HFO655279 GVS655223:GVS655279 GLW655223:GLW655279 GCA655223:GCA655279 FSE655223:FSE655279 FII655223:FII655279 EYM655223:EYM655279 EOQ655223:EOQ655279 EEU655223:EEU655279 DUY655223:DUY655279 DLC655223:DLC655279 DBG655223:DBG655279 CRK655223:CRK655279 CHO655223:CHO655279 BXS655223:BXS655279 BNW655223:BNW655279 BEA655223:BEA655279 AUE655223:AUE655279 AKI655223:AKI655279 AAM655223:AAM655279 QQ655223:QQ655279 GU655223:GU655279 WTG589687:WTG589743 WJK589687:WJK589743 VZO589687:VZO589743 VPS589687:VPS589743 VFW589687:VFW589743 UWA589687:UWA589743 UME589687:UME589743 UCI589687:UCI589743 TSM589687:TSM589743 TIQ589687:TIQ589743 SYU589687:SYU589743 SOY589687:SOY589743 SFC589687:SFC589743 RVG589687:RVG589743 RLK589687:RLK589743 RBO589687:RBO589743 QRS589687:QRS589743 QHW589687:QHW589743 PYA589687:PYA589743 POE589687:POE589743 PEI589687:PEI589743 OUM589687:OUM589743 OKQ589687:OKQ589743 OAU589687:OAU589743 NQY589687:NQY589743 NHC589687:NHC589743 MXG589687:MXG589743 MNK589687:MNK589743 MDO589687:MDO589743 LTS589687:LTS589743 LJW589687:LJW589743 LAA589687:LAA589743 KQE589687:KQE589743 KGI589687:KGI589743 JWM589687:JWM589743 JMQ589687:JMQ589743 JCU589687:JCU589743 ISY589687:ISY589743 IJC589687:IJC589743 HZG589687:HZG589743 HPK589687:HPK589743 HFO589687:HFO589743 GVS589687:GVS589743 GLW589687:GLW589743 GCA589687:GCA589743 FSE589687:FSE589743 FII589687:FII589743 EYM589687:EYM589743 EOQ589687:EOQ589743 EEU589687:EEU589743 DUY589687:DUY589743 DLC589687:DLC589743 DBG589687:DBG589743 CRK589687:CRK589743 CHO589687:CHO589743 BXS589687:BXS589743 BNW589687:BNW589743 BEA589687:BEA589743 AUE589687:AUE589743 AKI589687:AKI589743 AAM589687:AAM589743 QQ589687:QQ589743 GU589687:GU589743 WTG524151:WTG524207 WJK524151:WJK524207 VZO524151:VZO524207 VPS524151:VPS524207 VFW524151:VFW524207 UWA524151:UWA524207 UME524151:UME524207 UCI524151:UCI524207 TSM524151:TSM524207 TIQ524151:TIQ524207 SYU524151:SYU524207 SOY524151:SOY524207 SFC524151:SFC524207 RVG524151:RVG524207 RLK524151:RLK524207 RBO524151:RBO524207 QRS524151:QRS524207 QHW524151:QHW524207 PYA524151:PYA524207 POE524151:POE524207 PEI524151:PEI524207 OUM524151:OUM524207 OKQ524151:OKQ524207 OAU524151:OAU524207 NQY524151:NQY524207 NHC524151:NHC524207 MXG524151:MXG524207 MNK524151:MNK524207 MDO524151:MDO524207 LTS524151:LTS524207 LJW524151:LJW524207 LAA524151:LAA524207 KQE524151:KQE524207 KGI524151:KGI524207 JWM524151:JWM524207 JMQ524151:JMQ524207 JCU524151:JCU524207 ISY524151:ISY524207 IJC524151:IJC524207 HZG524151:HZG524207 HPK524151:HPK524207 HFO524151:HFO524207 GVS524151:GVS524207 GLW524151:GLW524207 GCA524151:GCA524207 FSE524151:FSE524207 FII524151:FII524207 EYM524151:EYM524207 EOQ524151:EOQ524207 EEU524151:EEU524207 DUY524151:DUY524207 DLC524151:DLC524207 DBG524151:DBG524207 CRK524151:CRK524207 CHO524151:CHO524207 BXS524151:BXS524207 BNW524151:BNW524207 BEA524151:BEA524207 AUE524151:AUE524207 AKI524151:AKI524207 AAM524151:AAM524207 QQ524151:QQ524207 GU524151:GU524207 WTG458615:WTG458671 WJK458615:WJK458671 VZO458615:VZO458671 VPS458615:VPS458671 VFW458615:VFW458671 UWA458615:UWA458671 UME458615:UME458671 UCI458615:UCI458671 TSM458615:TSM458671 TIQ458615:TIQ458671 SYU458615:SYU458671 SOY458615:SOY458671 SFC458615:SFC458671 RVG458615:RVG458671 RLK458615:RLK458671 RBO458615:RBO458671 QRS458615:QRS458671 QHW458615:QHW458671 PYA458615:PYA458671 POE458615:POE458671 PEI458615:PEI458671 OUM458615:OUM458671 OKQ458615:OKQ458671 OAU458615:OAU458671 NQY458615:NQY458671 NHC458615:NHC458671 MXG458615:MXG458671 MNK458615:MNK458671 MDO458615:MDO458671 LTS458615:LTS458671 LJW458615:LJW458671 LAA458615:LAA458671 KQE458615:KQE458671 KGI458615:KGI458671 JWM458615:JWM458671 JMQ458615:JMQ458671 JCU458615:JCU458671 ISY458615:ISY458671 IJC458615:IJC458671 HZG458615:HZG458671 HPK458615:HPK458671 HFO458615:HFO458671 GVS458615:GVS458671 GLW458615:GLW458671 GCA458615:GCA458671 FSE458615:FSE458671 FII458615:FII458671 EYM458615:EYM458671 EOQ458615:EOQ458671 EEU458615:EEU458671 DUY458615:DUY458671 DLC458615:DLC458671 DBG458615:DBG458671 CRK458615:CRK458671 CHO458615:CHO458671 BXS458615:BXS458671 BNW458615:BNW458671 BEA458615:BEA458671 AUE458615:AUE458671 AKI458615:AKI458671 AAM458615:AAM458671 QQ458615:QQ458671 GU458615:GU458671 WTG393079:WTG393135 WJK393079:WJK393135 VZO393079:VZO393135 VPS393079:VPS393135 VFW393079:VFW393135 UWA393079:UWA393135 UME393079:UME393135 UCI393079:UCI393135 TSM393079:TSM393135 TIQ393079:TIQ393135 SYU393079:SYU393135 SOY393079:SOY393135 SFC393079:SFC393135 RVG393079:RVG393135 RLK393079:RLK393135 RBO393079:RBO393135 QRS393079:QRS393135 QHW393079:QHW393135 PYA393079:PYA393135 POE393079:POE393135 PEI393079:PEI393135 OUM393079:OUM393135 OKQ393079:OKQ393135 OAU393079:OAU393135 NQY393079:NQY393135 NHC393079:NHC393135 MXG393079:MXG393135 MNK393079:MNK393135 MDO393079:MDO393135 LTS393079:LTS393135 LJW393079:LJW393135 LAA393079:LAA393135 KQE393079:KQE393135 KGI393079:KGI393135 JWM393079:JWM393135 JMQ393079:JMQ393135 JCU393079:JCU393135 ISY393079:ISY393135 IJC393079:IJC393135 HZG393079:HZG393135 HPK393079:HPK393135 HFO393079:HFO393135 GVS393079:GVS393135 GLW393079:GLW393135 GCA393079:GCA393135 FSE393079:FSE393135 FII393079:FII393135 EYM393079:EYM393135 EOQ393079:EOQ393135 EEU393079:EEU393135 DUY393079:DUY393135 DLC393079:DLC393135 DBG393079:DBG393135 CRK393079:CRK393135 CHO393079:CHO393135 BXS393079:BXS393135 BNW393079:BNW393135 BEA393079:BEA393135 AUE393079:AUE393135 AKI393079:AKI393135 AAM393079:AAM393135 QQ393079:QQ393135 GU393079:GU393135 WTG327543:WTG327599 WJK327543:WJK327599 VZO327543:VZO327599 VPS327543:VPS327599 VFW327543:VFW327599 UWA327543:UWA327599 UME327543:UME327599 UCI327543:UCI327599 TSM327543:TSM327599 TIQ327543:TIQ327599 SYU327543:SYU327599 SOY327543:SOY327599 SFC327543:SFC327599 RVG327543:RVG327599 RLK327543:RLK327599 RBO327543:RBO327599 QRS327543:QRS327599 QHW327543:QHW327599 PYA327543:PYA327599 POE327543:POE327599 PEI327543:PEI327599 OUM327543:OUM327599 OKQ327543:OKQ327599 OAU327543:OAU327599 NQY327543:NQY327599 NHC327543:NHC327599 MXG327543:MXG327599 MNK327543:MNK327599 MDO327543:MDO327599 LTS327543:LTS327599 LJW327543:LJW327599 LAA327543:LAA327599 KQE327543:KQE327599 KGI327543:KGI327599 JWM327543:JWM327599 JMQ327543:JMQ327599 JCU327543:JCU327599 ISY327543:ISY327599 IJC327543:IJC327599 HZG327543:HZG327599 HPK327543:HPK327599 HFO327543:HFO327599 GVS327543:GVS327599 GLW327543:GLW327599 GCA327543:GCA327599 FSE327543:FSE327599 FII327543:FII327599 EYM327543:EYM327599 EOQ327543:EOQ327599 EEU327543:EEU327599 DUY327543:DUY327599 DLC327543:DLC327599 DBG327543:DBG327599 CRK327543:CRK327599 CHO327543:CHO327599 BXS327543:BXS327599 BNW327543:BNW327599 BEA327543:BEA327599 AUE327543:AUE327599 AKI327543:AKI327599 AAM327543:AAM327599 QQ327543:QQ327599 GU327543:GU327599 WTG262007:WTG262063 WJK262007:WJK262063 VZO262007:VZO262063 VPS262007:VPS262063 VFW262007:VFW262063 UWA262007:UWA262063 UME262007:UME262063 UCI262007:UCI262063 TSM262007:TSM262063 TIQ262007:TIQ262063 SYU262007:SYU262063 SOY262007:SOY262063 SFC262007:SFC262063 RVG262007:RVG262063 RLK262007:RLK262063 RBO262007:RBO262063 QRS262007:QRS262063 QHW262007:QHW262063 PYA262007:PYA262063 POE262007:POE262063 PEI262007:PEI262063 OUM262007:OUM262063 OKQ262007:OKQ262063 OAU262007:OAU262063 NQY262007:NQY262063 NHC262007:NHC262063 MXG262007:MXG262063 MNK262007:MNK262063 MDO262007:MDO262063 LTS262007:LTS262063 LJW262007:LJW262063 LAA262007:LAA262063 KQE262007:KQE262063 KGI262007:KGI262063 JWM262007:JWM262063 JMQ262007:JMQ262063 JCU262007:JCU262063 ISY262007:ISY262063 IJC262007:IJC262063 HZG262007:HZG262063 HPK262007:HPK262063 HFO262007:HFO262063 GVS262007:GVS262063 GLW262007:GLW262063 GCA262007:GCA262063 FSE262007:FSE262063 FII262007:FII262063 EYM262007:EYM262063 EOQ262007:EOQ262063 EEU262007:EEU262063 DUY262007:DUY262063 DLC262007:DLC262063 DBG262007:DBG262063 CRK262007:CRK262063 CHO262007:CHO262063 BXS262007:BXS262063 BNW262007:BNW262063 BEA262007:BEA262063 AUE262007:AUE262063 AKI262007:AKI262063 AAM262007:AAM262063 QQ262007:QQ262063 GU262007:GU262063 WTG196471:WTG196527 WJK196471:WJK196527 VZO196471:VZO196527 VPS196471:VPS196527 VFW196471:VFW196527 UWA196471:UWA196527 UME196471:UME196527 UCI196471:UCI196527 TSM196471:TSM196527 TIQ196471:TIQ196527 SYU196471:SYU196527 SOY196471:SOY196527 SFC196471:SFC196527 RVG196471:RVG196527 RLK196471:RLK196527 RBO196471:RBO196527 QRS196471:QRS196527 QHW196471:QHW196527 PYA196471:PYA196527 POE196471:POE196527 PEI196471:PEI196527 OUM196471:OUM196527 OKQ196471:OKQ196527 OAU196471:OAU196527 NQY196471:NQY196527 NHC196471:NHC196527 MXG196471:MXG196527 MNK196471:MNK196527 MDO196471:MDO196527 LTS196471:LTS196527 LJW196471:LJW196527 LAA196471:LAA196527 KQE196471:KQE196527 KGI196471:KGI196527 JWM196471:JWM196527 JMQ196471:JMQ196527 JCU196471:JCU196527 ISY196471:ISY196527 IJC196471:IJC196527 HZG196471:HZG196527 HPK196471:HPK196527 HFO196471:HFO196527 GVS196471:GVS196527 GLW196471:GLW196527 GCA196471:GCA196527 FSE196471:FSE196527 FII196471:FII196527 EYM196471:EYM196527 EOQ196471:EOQ196527 EEU196471:EEU196527 DUY196471:DUY196527 DLC196471:DLC196527 DBG196471:DBG196527 CRK196471:CRK196527 CHO196471:CHO196527 BXS196471:BXS196527 BNW196471:BNW196527 BEA196471:BEA196527 AUE196471:AUE196527 AKI196471:AKI196527 AAM196471:AAM196527 QQ196471:QQ196527 GU196471:GU196527 WTG130935:WTG130991 WJK130935:WJK130991 VZO130935:VZO130991 VPS130935:VPS130991 VFW130935:VFW130991 UWA130935:UWA130991 UME130935:UME130991 UCI130935:UCI130991 TSM130935:TSM130991 TIQ130935:TIQ130991 SYU130935:SYU130991 SOY130935:SOY130991 SFC130935:SFC130991 RVG130935:RVG130991 RLK130935:RLK130991 RBO130935:RBO130991 QRS130935:QRS130991 QHW130935:QHW130991 PYA130935:PYA130991 POE130935:POE130991 PEI130935:PEI130991 OUM130935:OUM130991 OKQ130935:OKQ130991 OAU130935:OAU130991 NQY130935:NQY130991 NHC130935:NHC130991 MXG130935:MXG130991 MNK130935:MNK130991 MDO130935:MDO130991 LTS130935:LTS130991 LJW130935:LJW130991 LAA130935:LAA130991 KQE130935:KQE130991 KGI130935:KGI130991 JWM130935:JWM130991 JMQ130935:JMQ130991 JCU130935:JCU130991 ISY130935:ISY130991 IJC130935:IJC130991 HZG130935:HZG130991 HPK130935:HPK130991 HFO130935:HFO130991 GVS130935:GVS130991 GLW130935:GLW130991 GCA130935:GCA130991 FSE130935:FSE130991 FII130935:FII130991 EYM130935:EYM130991 EOQ130935:EOQ130991 EEU130935:EEU130991 DUY130935:DUY130991 DLC130935:DLC130991 DBG130935:DBG130991 CRK130935:CRK130991 CHO130935:CHO130991 BXS130935:BXS130991 BNW130935:BNW130991 BEA130935:BEA130991 AUE130935:AUE130991 AKI130935:AKI130991 AAM130935:AAM130991 QQ130935:QQ130991 GU130935:GU130991 WTG65399:WTG65455 WJK65399:WJK65455 VZO65399:VZO65455 VPS65399:VPS65455 VFW65399:VFW65455 UWA65399:UWA65455 UME65399:UME65455 UCI65399:UCI65455 TSM65399:TSM65455 TIQ65399:TIQ65455 SYU65399:SYU65455 SOY65399:SOY65455 SFC65399:SFC65455 RVG65399:RVG65455 RLK65399:RLK65455 RBO65399:RBO65455 QRS65399:QRS65455 QHW65399:QHW65455 PYA65399:PYA65455 POE65399:POE65455 PEI65399:PEI65455 OUM65399:OUM65455 OKQ65399:OKQ65455 OAU65399:OAU65455 NQY65399:NQY65455 NHC65399:NHC65455 MXG65399:MXG65455 MNK65399:MNK65455 MDO65399:MDO65455 LTS65399:LTS65455 LJW65399:LJW65455 LAA65399:LAA65455 KQE65399:KQE65455 KGI65399:KGI65455 JWM65399:JWM65455 JMQ65399:JMQ65455 JCU65399:JCU65455 ISY65399:ISY65455 IJC65399:IJC65455 HZG65399:HZG65455 HPK65399:HPK65455 HFO65399:HFO65455 GVS65399:GVS65455 GLW65399:GLW65455 GCA65399:GCA65455 FSE65399:FSE65455 FII65399:FII65455 EYM65399:EYM65455 EOQ65399:EOQ65455 EEU65399:EEU65455 DUY65399:DUY65455 DLC65399:DLC65455 DBG65399:DBG65455 CRK65399:CRK65455 CHO65399:CHO65455 BXS65399:BXS65455 BNW65399:BNW65455 BEA65399:BEA65455 AUE65399:AUE65455 AKI65399:AKI65455 AAM65399:AAM65455 QQ65399:QQ65455 GU65399:GU65455 WTG982808:WTG982901 WJK982808:WJK982901 VZO982808:VZO982901 VPS982808:VPS982901 VFW982808:VFW982901 UWA982808:UWA982901 UME982808:UME982901 UCI982808:UCI982901 TSM982808:TSM982901 TIQ982808:TIQ982901 SYU982808:SYU982901 SOY982808:SOY982901 SFC982808:SFC982901 RVG982808:RVG982901 RLK982808:RLK982901 RBO982808:RBO982901 QRS982808:QRS982901 QHW982808:QHW982901 PYA982808:PYA982901 POE982808:POE982901 PEI982808:PEI982901 OUM982808:OUM982901 OKQ982808:OKQ982901 OAU982808:OAU982901 NQY982808:NQY982901 NHC982808:NHC982901 MXG982808:MXG982901 MNK982808:MNK982901 MDO982808:MDO982901 LTS982808:LTS982901 LJW982808:LJW982901 LAA982808:LAA982901 KQE982808:KQE982901 KGI982808:KGI982901 JWM982808:JWM982901 JMQ982808:JMQ982901 JCU982808:JCU982901 ISY982808:ISY982901 IJC982808:IJC982901 HZG982808:HZG982901 HPK982808:HPK982901 HFO982808:HFO982901 GVS982808:GVS982901 GLW982808:GLW982901 GCA982808:GCA982901 FSE982808:FSE982901 FII982808:FII982901 EYM982808:EYM982901 EOQ982808:EOQ982901 EEU982808:EEU982901 DUY982808:DUY982901 DLC982808:DLC982901 DBG982808:DBG982901 CRK982808:CRK982901 CHO982808:CHO982901 BXS982808:BXS982901 BNW982808:BNW982901 BEA982808:BEA982901 AUE982808:AUE982901 AKI982808:AKI982901 AAM982808:AAM982901 QQ982808:QQ982901 GU982808:GU982901 WTG917272:WTG917365 WJK917272:WJK917365 VZO917272:VZO917365 VPS917272:VPS917365 VFW917272:VFW917365 UWA917272:UWA917365 UME917272:UME917365 UCI917272:UCI917365 TSM917272:TSM917365 TIQ917272:TIQ917365 SYU917272:SYU917365 SOY917272:SOY917365 SFC917272:SFC917365 RVG917272:RVG917365 RLK917272:RLK917365 RBO917272:RBO917365 QRS917272:QRS917365 QHW917272:QHW917365 PYA917272:PYA917365 POE917272:POE917365 PEI917272:PEI917365 OUM917272:OUM917365 OKQ917272:OKQ917365 OAU917272:OAU917365 NQY917272:NQY917365 NHC917272:NHC917365 MXG917272:MXG917365 MNK917272:MNK917365 MDO917272:MDO917365 LTS917272:LTS917365 LJW917272:LJW917365 LAA917272:LAA917365 KQE917272:KQE917365 KGI917272:KGI917365 JWM917272:JWM917365 JMQ917272:JMQ917365 JCU917272:JCU917365 ISY917272:ISY917365 IJC917272:IJC917365 HZG917272:HZG917365 HPK917272:HPK917365 HFO917272:HFO917365 GVS917272:GVS917365 GLW917272:GLW917365 GCA917272:GCA917365 FSE917272:FSE917365 FII917272:FII917365 EYM917272:EYM917365 EOQ917272:EOQ917365 EEU917272:EEU917365 DUY917272:DUY917365 DLC917272:DLC917365 DBG917272:DBG917365 CRK917272:CRK917365 CHO917272:CHO917365 BXS917272:BXS917365 BNW917272:BNW917365 BEA917272:BEA917365 AUE917272:AUE917365 AKI917272:AKI917365 AAM917272:AAM917365 QQ917272:QQ917365 GU917272:GU917365 WTG851736:WTG851829 WJK851736:WJK851829 VZO851736:VZO851829 VPS851736:VPS851829 VFW851736:VFW851829 UWA851736:UWA851829 UME851736:UME851829 UCI851736:UCI851829 TSM851736:TSM851829 TIQ851736:TIQ851829 SYU851736:SYU851829 SOY851736:SOY851829 SFC851736:SFC851829 RVG851736:RVG851829 RLK851736:RLK851829 RBO851736:RBO851829 QRS851736:QRS851829 QHW851736:QHW851829 PYA851736:PYA851829 POE851736:POE851829 PEI851736:PEI851829 OUM851736:OUM851829 OKQ851736:OKQ851829 OAU851736:OAU851829 NQY851736:NQY851829 NHC851736:NHC851829 MXG851736:MXG851829 MNK851736:MNK851829 MDO851736:MDO851829 LTS851736:LTS851829 LJW851736:LJW851829 LAA851736:LAA851829 KQE851736:KQE851829 KGI851736:KGI851829 JWM851736:JWM851829 JMQ851736:JMQ851829 JCU851736:JCU851829 ISY851736:ISY851829 IJC851736:IJC851829 HZG851736:HZG851829 HPK851736:HPK851829 HFO851736:HFO851829 GVS851736:GVS851829 GLW851736:GLW851829 GCA851736:GCA851829 FSE851736:FSE851829 FII851736:FII851829 EYM851736:EYM851829 EOQ851736:EOQ851829 EEU851736:EEU851829 DUY851736:DUY851829 DLC851736:DLC851829 DBG851736:DBG851829 CRK851736:CRK851829 CHO851736:CHO851829 BXS851736:BXS851829 BNW851736:BNW851829 BEA851736:BEA851829 AUE851736:AUE851829 AKI851736:AKI851829 AAM851736:AAM851829 QQ851736:QQ851829 GU851736:GU851829 WTG786200:WTG786293 WJK786200:WJK786293 VZO786200:VZO786293 VPS786200:VPS786293 VFW786200:VFW786293 UWA786200:UWA786293 UME786200:UME786293 UCI786200:UCI786293 TSM786200:TSM786293 TIQ786200:TIQ786293 SYU786200:SYU786293 SOY786200:SOY786293 SFC786200:SFC786293 RVG786200:RVG786293 RLK786200:RLK786293 RBO786200:RBO786293 QRS786200:QRS786293 QHW786200:QHW786293 PYA786200:PYA786293 POE786200:POE786293 PEI786200:PEI786293 OUM786200:OUM786293 OKQ786200:OKQ786293 OAU786200:OAU786293 NQY786200:NQY786293 NHC786200:NHC786293 MXG786200:MXG786293 MNK786200:MNK786293 MDO786200:MDO786293 LTS786200:LTS786293 LJW786200:LJW786293 LAA786200:LAA786293 KQE786200:KQE786293 KGI786200:KGI786293 JWM786200:JWM786293 JMQ786200:JMQ786293 JCU786200:JCU786293 ISY786200:ISY786293 IJC786200:IJC786293 HZG786200:HZG786293 HPK786200:HPK786293 HFO786200:HFO786293 GVS786200:GVS786293 GLW786200:GLW786293 GCA786200:GCA786293 FSE786200:FSE786293 FII786200:FII786293 EYM786200:EYM786293 EOQ786200:EOQ786293 EEU786200:EEU786293 DUY786200:DUY786293 DLC786200:DLC786293 DBG786200:DBG786293 CRK786200:CRK786293 CHO786200:CHO786293 BXS786200:BXS786293 BNW786200:BNW786293 BEA786200:BEA786293 AUE786200:AUE786293 AKI786200:AKI786293 AAM786200:AAM786293 QQ786200:QQ786293 GU786200:GU786293 WTG720664:WTG720757 WJK720664:WJK720757 VZO720664:VZO720757 VPS720664:VPS720757 VFW720664:VFW720757 UWA720664:UWA720757 UME720664:UME720757 UCI720664:UCI720757 TSM720664:TSM720757 TIQ720664:TIQ720757 SYU720664:SYU720757 SOY720664:SOY720757 SFC720664:SFC720757 RVG720664:RVG720757 RLK720664:RLK720757 RBO720664:RBO720757 QRS720664:QRS720757 QHW720664:QHW720757 PYA720664:PYA720757 POE720664:POE720757 PEI720664:PEI720757 OUM720664:OUM720757 OKQ720664:OKQ720757 OAU720664:OAU720757 NQY720664:NQY720757 NHC720664:NHC720757 MXG720664:MXG720757 MNK720664:MNK720757 MDO720664:MDO720757 LTS720664:LTS720757 LJW720664:LJW720757 LAA720664:LAA720757 KQE720664:KQE720757 KGI720664:KGI720757 JWM720664:JWM720757 JMQ720664:JMQ720757 JCU720664:JCU720757 ISY720664:ISY720757 IJC720664:IJC720757 HZG720664:HZG720757 HPK720664:HPK720757 HFO720664:HFO720757 GVS720664:GVS720757 GLW720664:GLW720757 GCA720664:GCA720757 FSE720664:FSE720757 FII720664:FII720757 EYM720664:EYM720757 EOQ720664:EOQ720757 EEU720664:EEU720757 DUY720664:DUY720757 DLC720664:DLC720757 DBG720664:DBG720757 CRK720664:CRK720757 CHO720664:CHO720757 BXS720664:BXS720757 BNW720664:BNW720757 BEA720664:BEA720757 AUE720664:AUE720757 AKI720664:AKI720757 AAM720664:AAM720757 QQ720664:QQ720757 GU720664:GU720757 WTG655128:WTG655221 WJK655128:WJK655221 VZO655128:VZO655221 VPS655128:VPS655221 VFW655128:VFW655221 UWA655128:UWA655221 UME655128:UME655221 UCI655128:UCI655221 TSM655128:TSM655221 TIQ655128:TIQ655221 SYU655128:SYU655221 SOY655128:SOY655221 SFC655128:SFC655221 RVG655128:RVG655221 RLK655128:RLK655221 RBO655128:RBO655221 QRS655128:QRS655221 QHW655128:QHW655221 PYA655128:PYA655221 POE655128:POE655221 PEI655128:PEI655221 OUM655128:OUM655221 OKQ655128:OKQ655221 OAU655128:OAU655221 NQY655128:NQY655221 NHC655128:NHC655221 MXG655128:MXG655221 MNK655128:MNK655221 MDO655128:MDO655221 LTS655128:LTS655221 LJW655128:LJW655221 LAA655128:LAA655221 KQE655128:KQE655221 KGI655128:KGI655221 JWM655128:JWM655221 JMQ655128:JMQ655221 JCU655128:JCU655221 ISY655128:ISY655221 IJC655128:IJC655221 HZG655128:HZG655221 HPK655128:HPK655221 HFO655128:HFO655221 GVS655128:GVS655221 GLW655128:GLW655221 GCA655128:GCA655221 FSE655128:FSE655221 FII655128:FII655221 EYM655128:EYM655221 EOQ655128:EOQ655221 EEU655128:EEU655221 DUY655128:DUY655221 DLC655128:DLC655221 DBG655128:DBG655221 CRK655128:CRK655221 CHO655128:CHO655221 BXS655128:BXS655221 BNW655128:BNW655221 BEA655128:BEA655221 AUE655128:AUE655221 AKI655128:AKI655221 AAM655128:AAM655221 QQ655128:QQ655221 GU655128:GU655221 WTG589592:WTG589685 WJK589592:WJK589685 VZO589592:VZO589685 VPS589592:VPS589685 VFW589592:VFW589685 UWA589592:UWA589685 UME589592:UME589685 UCI589592:UCI589685 TSM589592:TSM589685 TIQ589592:TIQ589685 SYU589592:SYU589685 SOY589592:SOY589685 SFC589592:SFC589685 RVG589592:RVG589685 RLK589592:RLK589685 RBO589592:RBO589685 QRS589592:QRS589685 QHW589592:QHW589685 PYA589592:PYA589685 POE589592:POE589685 PEI589592:PEI589685 OUM589592:OUM589685 OKQ589592:OKQ589685 OAU589592:OAU589685 NQY589592:NQY589685 NHC589592:NHC589685 MXG589592:MXG589685 MNK589592:MNK589685 MDO589592:MDO589685 LTS589592:LTS589685 LJW589592:LJW589685 LAA589592:LAA589685 KQE589592:KQE589685 KGI589592:KGI589685 JWM589592:JWM589685 JMQ589592:JMQ589685 JCU589592:JCU589685 ISY589592:ISY589685 IJC589592:IJC589685 HZG589592:HZG589685 HPK589592:HPK589685 HFO589592:HFO589685 GVS589592:GVS589685 GLW589592:GLW589685 GCA589592:GCA589685 FSE589592:FSE589685 FII589592:FII589685 EYM589592:EYM589685 EOQ589592:EOQ589685 EEU589592:EEU589685 DUY589592:DUY589685 DLC589592:DLC589685 DBG589592:DBG589685 CRK589592:CRK589685 CHO589592:CHO589685 BXS589592:BXS589685 BNW589592:BNW589685 BEA589592:BEA589685 AUE589592:AUE589685 AKI589592:AKI589685 AAM589592:AAM589685 QQ589592:QQ589685 GU589592:GU589685 WTG524056:WTG524149 WJK524056:WJK524149 VZO524056:VZO524149 VPS524056:VPS524149 VFW524056:VFW524149 UWA524056:UWA524149 UME524056:UME524149 UCI524056:UCI524149 TSM524056:TSM524149 TIQ524056:TIQ524149 SYU524056:SYU524149 SOY524056:SOY524149 SFC524056:SFC524149 RVG524056:RVG524149 RLK524056:RLK524149 RBO524056:RBO524149 QRS524056:QRS524149 QHW524056:QHW524149 PYA524056:PYA524149 POE524056:POE524149 PEI524056:PEI524149 OUM524056:OUM524149 OKQ524056:OKQ524149 OAU524056:OAU524149 NQY524056:NQY524149 NHC524056:NHC524149 MXG524056:MXG524149 MNK524056:MNK524149 MDO524056:MDO524149 LTS524056:LTS524149 LJW524056:LJW524149 LAA524056:LAA524149 KQE524056:KQE524149 KGI524056:KGI524149 JWM524056:JWM524149 JMQ524056:JMQ524149 JCU524056:JCU524149 ISY524056:ISY524149 IJC524056:IJC524149 HZG524056:HZG524149 HPK524056:HPK524149 HFO524056:HFO524149 GVS524056:GVS524149 GLW524056:GLW524149 GCA524056:GCA524149 FSE524056:FSE524149 FII524056:FII524149 EYM524056:EYM524149 EOQ524056:EOQ524149 EEU524056:EEU524149 DUY524056:DUY524149 DLC524056:DLC524149 DBG524056:DBG524149 CRK524056:CRK524149 CHO524056:CHO524149 BXS524056:BXS524149 BNW524056:BNW524149 BEA524056:BEA524149 AUE524056:AUE524149 AKI524056:AKI524149 AAM524056:AAM524149 QQ524056:QQ524149 GU524056:GU524149 WTG458520:WTG458613 WJK458520:WJK458613 VZO458520:VZO458613 VPS458520:VPS458613 VFW458520:VFW458613 UWA458520:UWA458613 UME458520:UME458613 UCI458520:UCI458613 TSM458520:TSM458613 TIQ458520:TIQ458613 SYU458520:SYU458613 SOY458520:SOY458613 SFC458520:SFC458613 RVG458520:RVG458613 RLK458520:RLK458613 RBO458520:RBO458613 QRS458520:QRS458613 QHW458520:QHW458613 PYA458520:PYA458613 POE458520:POE458613 PEI458520:PEI458613 OUM458520:OUM458613 OKQ458520:OKQ458613 OAU458520:OAU458613 NQY458520:NQY458613 NHC458520:NHC458613 MXG458520:MXG458613 MNK458520:MNK458613 MDO458520:MDO458613 LTS458520:LTS458613 LJW458520:LJW458613 LAA458520:LAA458613 KQE458520:KQE458613 KGI458520:KGI458613 JWM458520:JWM458613 JMQ458520:JMQ458613 JCU458520:JCU458613 ISY458520:ISY458613 IJC458520:IJC458613 HZG458520:HZG458613 HPK458520:HPK458613 HFO458520:HFO458613 GVS458520:GVS458613 GLW458520:GLW458613 GCA458520:GCA458613 FSE458520:FSE458613 FII458520:FII458613 EYM458520:EYM458613 EOQ458520:EOQ458613 EEU458520:EEU458613 DUY458520:DUY458613 DLC458520:DLC458613 DBG458520:DBG458613 CRK458520:CRK458613 CHO458520:CHO458613 BXS458520:BXS458613 BNW458520:BNW458613 BEA458520:BEA458613 AUE458520:AUE458613 AKI458520:AKI458613 AAM458520:AAM458613 QQ458520:QQ458613 GU458520:GU458613 WTG392984:WTG393077 WJK392984:WJK393077 VZO392984:VZO393077 VPS392984:VPS393077 VFW392984:VFW393077 UWA392984:UWA393077 UME392984:UME393077 UCI392984:UCI393077 TSM392984:TSM393077 TIQ392984:TIQ393077 SYU392984:SYU393077 SOY392984:SOY393077 SFC392984:SFC393077 RVG392984:RVG393077 RLK392984:RLK393077 RBO392984:RBO393077 QRS392984:QRS393077 QHW392984:QHW393077 PYA392984:PYA393077 POE392984:POE393077 PEI392984:PEI393077 OUM392984:OUM393077 OKQ392984:OKQ393077 OAU392984:OAU393077 NQY392984:NQY393077 NHC392984:NHC393077 MXG392984:MXG393077 MNK392984:MNK393077 MDO392984:MDO393077 LTS392984:LTS393077 LJW392984:LJW393077 LAA392984:LAA393077 KQE392984:KQE393077 KGI392984:KGI393077 JWM392984:JWM393077 JMQ392984:JMQ393077 JCU392984:JCU393077 ISY392984:ISY393077 IJC392984:IJC393077 HZG392984:HZG393077 HPK392984:HPK393077 HFO392984:HFO393077 GVS392984:GVS393077 GLW392984:GLW393077 GCA392984:GCA393077 FSE392984:FSE393077 FII392984:FII393077 EYM392984:EYM393077 EOQ392984:EOQ393077 EEU392984:EEU393077 DUY392984:DUY393077 DLC392984:DLC393077 DBG392984:DBG393077 CRK392984:CRK393077 CHO392984:CHO393077 BXS392984:BXS393077 BNW392984:BNW393077 BEA392984:BEA393077 AUE392984:AUE393077 AKI392984:AKI393077 AAM392984:AAM393077 QQ392984:QQ393077 GU392984:GU393077 WTG327448:WTG327541 WJK327448:WJK327541 VZO327448:VZO327541 VPS327448:VPS327541 VFW327448:VFW327541 UWA327448:UWA327541 UME327448:UME327541 UCI327448:UCI327541 TSM327448:TSM327541 TIQ327448:TIQ327541 SYU327448:SYU327541 SOY327448:SOY327541 SFC327448:SFC327541 RVG327448:RVG327541 RLK327448:RLK327541 RBO327448:RBO327541 QRS327448:QRS327541 QHW327448:QHW327541 PYA327448:PYA327541 POE327448:POE327541 PEI327448:PEI327541 OUM327448:OUM327541 OKQ327448:OKQ327541 OAU327448:OAU327541 NQY327448:NQY327541 NHC327448:NHC327541 MXG327448:MXG327541 MNK327448:MNK327541 MDO327448:MDO327541 LTS327448:LTS327541 LJW327448:LJW327541 LAA327448:LAA327541 KQE327448:KQE327541 KGI327448:KGI327541 JWM327448:JWM327541 JMQ327448:JMQ327541 JCU327448:JCU327541 ISY327448:ISY327541 IJC327448:IJC327541 HZG327448:HZG327541 HPK327448:HPK327541 HFO327448:HFO327541 GVS327448:GVS327541 GLW327448:GLW327541 GCA327448:GCA327541 FSE327448:FSE327541 FII327448:FII327541 EYM327448:EYM327541 EOQ327448:EOQ327541 EEU327448:EEU327541 DUY327448:DUY327541 DLC327448:DLC327541 DBG327448:DBG327541 CRK327448:CRK327541 CHO327448:CHO327541 BXS327448:BXS327541 BNW327448:BNW327541 BEA327448:BEA327541 AUE327448:AUE327541 AKI327448:AKI327541 AAM327448:AAM327541 QQ327448:QQ327541 GU327448:GU327541 WTG261912:WTG262005 WJK261912:WJK262005 VZO261912:VZO262005 VPS261912:VPS262005 VFW261912:VFW262005 UWA261912:UWA262005 UME261912:UME262005 UCI261912:UCI262005 TSM261912:TSM262005 TIQ261912:TIQ262005 SYU261912:SYU262005 SOY261912:SOY262005 SFC261912:SFC262005 RVG261912:RVG262005 RLK261912:RLK262005 RBO261912:RBO262005 QRS261912:QRS262005 QHW261912:QHW262005 PYA261912:PYA262005 POE261912:POE262005 PEI261912:PEI262005 OUM261912:OUM262005 OKQ261912:OKQ262005 OAU261912:OAU262005 NQY261912:NQY262005 NHC261912:NHC262005 MXG261912:MXG262005 MNK261912:MNK262005 MDO261912:MDO262005 LTS261912:LTS262005 LJW261912:LJW262005 LAA261912:LAA262005 KQE261912:KQE262005 KGI261912:KGI262005 JWM261912:JWM262005 JMQ261912:JMQ262005 JCU261912:JCU262005 ISY261912:ISY262005 IJC261912:IJC262005 HZG261912:HZG262005 HPK261912:HPK262005 HFO261912:HFO262005 GVS261912:GVS262005 GLW261912:GLW262005 GCA261912:GCA262005 FSE261912:FSE262005 FII261912:FII262005 EYM261912:EYM262005 EOQ261912:EOQ262005 EEU261912:EEU262005 DUY261912:DUY262005 DLC261912:DLC262005 DBG261912:DBG262005 CRK261912:CRK262005 CHO261912:CHO262005 BXS261912:BXS262005 BNW261912:BNW262005 BEA261912:BEA262005 AUE261912:AUE262005 AKI261912:AKI262005 AAM261912:AAM262005 QQ261912:QQ262005 GU261912:GU262005 WTG196376:WTG196469 WJK196376:WJK196469 VZO196376:VZO196469 VPS196376:VPS196469 VFW196376:VFW196469 UWA196376:UWA196469 UME196376:UME196469 UCI196376:UCI196469 TSM196376:TSM196469 TIQ196376:TIQ196469 SYU196376:SYU196469 SOY196376:SOY196469 SFC196376:SFC196469 RVG196376:RVG196469 RLK196376:RLK196469 RBO196376:RBO196469 QRS196376:QRS196469 QHW196376:QHW196469 PYA196376:PYA196469 POE196376:POE196469 PEI196376:PEI196469 OUM196376:OUM196469 OKQ196376:OKQ196469 OAU196376:OAU196469 NQY196376:NQY196469 NHC196376:NHC196469 MXG196376:MXG196469 MNK196376:MNK196469 MDO196376:MDO196469 LTS196376:LTS196469 LJW196376:LJW196469 LAA196376:LAA196469 KQE196376:KQE196469 KGI196376:KGI196469 JWM196376:JWM196469 JMQ196376:JMQ196469 JCU196376:JCU196469 ISY196376:ISY196469 IJC196376:IJC196469 HZG196376:HZG196469 HPK196376:HPK196469 HFO196376:HFO196469 GVS196376:GVS196469 GLW196376:GLW196469 GCA196376:GCA196469 FSE196376:FSE196469 FII196376:FII196469 EYM196376:EYM196469 EOQ196376:EOQ196469 EEU196376:EEU196469 DUY196376:DUY196469 DLC196376:DLC196469 DBG196376:DBG196469 CRK196376:CRK196469 CHO196376:CHO196469 BXS196376:BXS196469 BNW196376:BNW196469 BEA196376:BEA196469 AUE196376:AUE196469 AKI196376:AKI196469 AAM196376:AAM196469 QQ196376:QQ196469 GU196376:GU196469 WTG130840:WTG130933 WJK130840:WJK130933 VZO130840:VZO130933 VPS130840:VPS130933 VFW130840:VFW130933 UWA130840:UWA130933 UME130840:UME130933 UCI130840:UCI130933 TSM130840:TSM130933 TIQ130840:TIQ130933 SYU130840:SYU130933 SOY130840:SOY130933 SFC130840:SFC130933 RVG130840:RVG130933 RLK130840:RLK130933 RBO130840:RBO130933 QRS130840:QRS130933 QHW130840:QHW130933 PYA130840:PYA130933 POE130840:POE130933 PEI130840:PEI130933 OUM130840:OUM130933 OKQ130840:OKQ130933 OAU130840:OAU130933 NQY130840:NQY130933 NHC130840:NHC130933 MXG130840:MXG130933 MNK130840:MNK130933 MDO130840:MDO130933 LTS130840:LTS130933 LJW130840:LJW130933 LAA130840:LAA130933 KQE130840:KQE130933 KGI130840:KGI130933 JWM130840:JWM130933 JMQ130840:JMQ130933 JCU130840:JCU130933 ISY130840:ISY130933 IJC130840:IJC130933 HZG130840:HZG130933 HPK130840:HPK130933 HFO130840:HFO130933 GVS130840:GVS130933 GLW130840:GLW130933 GCA130840:GCA130933 FSE130840:FSE130933 FII130840:FII130933 EYM130840:EYM130933 EOQ130840:EOQ130933 EEU130840:EEU130933 DUY130840:DUY130933 DLC130840:DLC130933 DBG130840:DBG130933 CRK130840:CRK130933 CHO130840:CHO130933 BXS130840:BXS130933 BNW130840:BNW130933 BEA130840:BEA130933 AUE130840:AUE130933 AKI130840:AKI130933 AAM130840:AAM130933 QQ130840:QQ130933 GU130840:GU130933 WTG65304:WTG65397 WJK65304:WJK65397 VZO65304:VZO65397 VPS65304:VPS65397 VFW65304:VFW65397 UWA65304:UWA65397 UME65304:UME65397 UCI65304:UCI65397 TSM65304:TSM65397 TIQ65304:TIQ65397 SYU65304:SYU65397 SOY65304:SOY65397 SFC65304:SFC65397 RVG65304:RVG65397 RLK65304:RLK65397 RBO65304:RBO65397 QRS65304:QRS65397 QHW65304:QHW65397 PYA65304:PYA65397 POE65304:POE65397 PEI65304:PEI65397 OUM65304:OUM65397 OKQ65304:OKQ65397 OAU65304:OAU65397 NQY65304:NQY65397 NHC65304:NHC65397 MXG65304:MXG65397 MNK65304:MNK65397 MDO65304:MDO65397 LTS65304:LTS65397 LJW65304:LJW65397 LAA65304:LAA65397 KQE65304:KQE65397 KGI65304:KGI65397 JWM65304:JWM65397 JMQ65304:JMQ65397 JCU65304:JCU65397 ISY65304:ISY65397 IJC65304:IJC65397 HZG65304:HZG65397 HPK65304:HPK65397 HFO65304:HFO65397 GVS65304:GVS65397 GLW65304:GLW65397 GCA65304:GCA65397 FSE65304:FSE65397 FII65304:FII65397 EYM65304:EYM65397 EOQ65304:EOQ65397 EEU65304:EEU65397 DUY65304:DUY65397 DLC65304:DLC65397 DBG65304:DBG65397 CRK65304:CRK65397 CHO65304:CHO65397 BXS65304:BXS65397 BNW65304:BNW65397 BEA65304:BEA65397 AUE65304:AUE65397 AKI65304:AKI65397 AAM65304:AAM65397 QQ65304:QQ65397 GU65304:GU65397 VZO982739:VZO982806 QQ7:QQ16 AAM7:AAM16 AKI7:AKI16 AUE7:AUE16 BEA7:BEA16 BNW7:BNW16 BXS7:BXS16 CHO7:CHO16 CRK7:CRK16 DBG7:DBG16 DLC7:DLC16 DUY7:DUY16 EEU7:EEU16 EOQ7:EOQ16 EYM7:EYM16 FII7:FII16 FSE7:FSE16 GCA7:GCA16 GLW7:GLW16 GVS7:GVS16 HFO7:HFO16 HPK7:HPK16 HZG7:HZG16 IJC7:IJC16 ISY7:ISY16 JCU7:JCU16 JMQ7:JMQ16 JWM7:JWM16 KGI7:KGI16 KQE7:KQE16 LAA7:LAA16 LJW7:LJW16 LTS7:LTS16 MDO7:MDO16 MNK7:MNK16 MXG7:MXG16 NHC7:NHC16 NQY7:NQY16 OAU7:OAU16 OKQ7:OKQ16 OUM7:OUM16 PEI7:PEI16 POE7:POE16 PYA7:PYA16 QHW7:QHW16 QRS7:QRS16 RBO7:RBO16 RLK7:RLK16 RVG7:RVG16 SFC7:SFC16 SOY7:SOY16 SYU7:SYU16 TIQ7:TIQ16 TSM7:TSM16 UCI7:UCI16 UME7:UME16 UWA7:UWA16 VFW7:VFW16 VPS7:VPS16 VZO7:VZO16 WJK7:WJK16 WTG7:WTG16 GU7:GU16">
      <formula1>"A,B,C,D"</formula1>
    </dataValidation>
    <dataValidation type="list" allowBlank="1" showInputMessage="1" showErrorMessage="1" sqref="WJJ982739:WJJ982806 VPR982739:VPR982806 VFV982739:VFV982806 UVZ982739:UVZ982806 UMD982739:UMD982806 UCH982739:UCH982806 TSL982739:TSL982806 TIP982739:TIP982806 SYT982739:SYT982806 SOX982739:SOX982806 SFB982739:SFB982806 RVF982739:RVF982806 RLJ982739:RLJ982806 RBN982739:RBN982806 QRR982739:QRR982806 QHV982739:QHV982806 PXZ982739:PXZ982806 POD982739:POD982806 PEH982739:PEH982806 OUL982739:OUL982806 OKP982739:OKP982806 OAT982739:OAT982806 NQX982739:NQX982806 NHB982739:NHB982806 MXF982739:MXF982806 MNJ982739:MNJ982806 MDN982739:MDN982806 LTR982739:LTR982806 LJV982739:LJV982806 KZZ982739:KZZ982806 KQD982739:KQD982806 KGH982739:KGH982806 JWL982739:JWL982806 JMP982739:JMP982806 JCT982739:JCT982806 ISX982739:ISX982806 IJB982739:IJB982806 HZF982739:HZF982806 HPJ982739:HPJ982806 HFN982739:HFN982806 GVR982739:GVR982806 GLV982739:GLV982806 GBZ982739:GBZ982806 FSD982739:FSD982806 FIH982739:FIH982806 EYL982739:EYL982806 EOP982739:EOP982806 EET982739:EET982806 DUX982739:DUX982806 DLB982739:DLB982806 DBF982739:DBF982806 CRJ982739:CRJ982806 CHN982739:CHN982806 BXR982739:BXR982806 BNV982739:BNV982806 BDZ982739:BDZ982806 AUD982739:AUD982806 AKH982739:AKH982806 AAL982739:AAL982806 QP982739:QP982806 GT982739:GT982806 WTF917203:WTF917270 WJJ917203:WJJ917270 VZN917203:VZN917270 VPR917203:VPR917270 VFV917203:VFV917270 UVZ917203:UVZ917270 UMD917203:UMD917270 UCH917203:UCH917270 TSL917203:TSL917270 TIP917203:TIP917270 SYT917203:SYT917270 SOX917203:SOX917270 SFB917203:SFB917270 RVF917203:RVF917270 RLJ917203:RLJ917270 RBN917203:RBN917270 QRR917203:QRR917270 QHV917203:QHV917270 PXZ917203:PXZ917270 POD917203:POD917270 PEH917203:PEH917270 OUL917203:OUL917270 OKP917203:OKP917270 OAT917203:OAT917270 NQX917203:NQX917270 NHB917203:NHB917270 MXF917203:MXF917270 MNJ917203:MNJ917270 MDN917203:MDN917270 LTR917203:LTR917270 LJV917203:LJV917270 KZZ917203:KZZ917270 KQD917203:KQD917270 KGH917203:KGH917270 JWL917203:JWL917270 JMP917203:JMP917270 JCT917203:JCT917270 ISX917203:ISX917270 IJB917203:IJB917270 HZF917203:HZF917270 HPJ917203:HPJ917270 HFN917203:HFN917270 GVR917203:GVR917270 GLV917203:GLV917270 GBZ917203:GBZ917270 FSD917203:FSD917270 FIH917203:FIH917270 EYL917203:EYL917270 EOP917203:EOP917270 EET917203:EET917270 DUX917203:DUX917270 DLB917203:DLB917270 DBF917203:DBF917270 CRJ917203:CRJ917270 CHN917203:CHN917270 BXR917203:BXR917270 BNV917203:BNV917270 BDZ917203:BDZ917270 AUD917203:AUD917270 AKH917203:AKH917270 AAL917203:AAL917270 QP917203:QP917270 GT917203:GT917270 WTF851667:WTF851734 WJJ851667:WJJ851734 VZN851667:VZN851734 VPR851667:VPR851734 VFV851667:VFV851734 UVZ851667:UVZ851734 UMD851667:UMD851734 UCH851667:UCH851734 TSL851667:TSL851734 TIP851667:TIP851734 SYT851667:SYT851734 SOX851667:SOX851734 SFB851667:SFB851734 RVF851667:RVF851734 RLJ851667:RLJ851734 RBN851667:RBN851734 QRR851667:QRR851734 QHV851667:QHV851734 PXZ851667:PXZ851734 POD851667:POD851734 PEH851667:PEH851734 OUL851667:OUL851734 OKP851667:OKP851734 OAT851667:OAT851734 NQX851667:NQX851734 NHB851667:NHB851734 MXF851667:MXF851734 MNJ851667:MNJ851734 MDN851667:MDN851734 LTR851667:LTR851734 LJV851667:LJV851734 KZZ851667:KZZ851734 KQD851667:KQD851734 KGH851667:KGH851734 JWL851667:JWL851734 JMP851667:JMP851734 JCT851667:JCT851734 ISX851667:ISX851734 IJB851667:IJB851734 HZF851667:HZF851734 HPJ851667:HPJ851734 HFN851667:HFN851734 GVR851667:GVR851734 GLV851667:GLV851734 GBZ851667:GBZ851734 FSD851667:FSD851734 FIH851667:FIH851734 EYL851667:EYL851734 EOP851667:EOP851734 EET851667:EET851734 DUX851667:DUX851734 DLB851667:DLB851734 DBF851667:DBF851734 CRJ851667:CRJ851734 CHN851667:CHN851734 BXR851667:BXR851734 BNV851667:BNV851734 BDZ851667:BDZ851734 AUD851667:AUD851734 AKH851667:AKH851734 AAL851667:AAL851734 QP851667:QP851734 GT851667:GT851734 WTF786131:WTF786198 WJJ786131:WJJ786198 VZN786131:VZN786198 VPR786131:VPR786198 VFV786131:VFV786198 UVZ786131:UVZ786198 UMD786131:UMD786198 UCH786131:UCH786198 TSL786131:TSL786198 TIP786131:TIP786198 SYT786131:SYT786198 SOX786131:SOX786198 SFB786131:SFB786198 RVF786131:RVF786198 RLJ786131:RLJ786198 RBN786131:RBN786198 QRR786131:QRR786198 QHV786131:QHV786198 PXZ786131:PXZ786198 POD786131:POD786198 PEH786131:PEH786198 OUL786131:OUL786198 OKP786131:OKP786198 OAT786131:OAT786198 NQX786131:NQX786198 NHB786131:NHB786198 MXF786131:MXF786198 MNJ786131:MNJ786198 MDN786131:MDN786198 LTR786131:LTR786198 LJV786131:LJV786198 KZZ786131:KZZ786198 KQD786131:KQD786198 KGH786131:KGH786198 JWL786131:JWL786198 JMP786131:JMP786198 JCT786131:JCT786198 ISX786131:ISX786198 IJB786131:IJB786198 HZF786131:HZF786198 HPJ786131:HPJ786198 HFN786131:HFN786198 GVR786131:GVR786198 GLV786131:GLV786198 GBZ786131:GBZ786198 FSD786131:FSD786198 FIH786131:FIH786198 EYL786131:EYL786198 EOP786131:EOP786198 EET786131:EET786198 DUX786131:DUX786198 DLB786131:DLB786198 DBF786131:DBF786198 CRJ786131:CRJ786198 CHN786131:CHN786198 BXR786131:BXR786198 BNV786131:BNV786198 BDZ786131:BDZ786198 AUD786131:AUD786198 AKH786131:AKH786198 AAL786131:AAL786198 QP786131:QP786198 GT786131:GT786198 WTF720595:WTF720662 WJJ720595:WJJ720662 VZN720595:VZN720662 VPR720595:VPR720662 VFV720595:VFV720662 UVZ720595:UVZ720662 UMD720595:UMD720662 UCH720595:UCH720662 TSL720595:TSL720662 TIP720595:TIP720662 SYT720595:SYT720662 SOX720595:SOX720662 SFB720595:SFB720662 RVF720595:RVF720662 RLJ720595:RLJ720662 RBN720595:RBN720662 QRR720595:QRR720662 QHV720595:QHV720662 PXZ720595:PXZ720662 POD720595:POD720662 PEH720595:PEH720662 OUL720595:OUL720662 OKP720595:OKP720662 OAT720595:OAT720662 NQX720595:NQX720662 NHB720595:NHB720662 MXF720595:MXF720662 MNJ720595:MNJ720662 MDN720595:MDN720662 LTR720595:LTR720662 LJV720595:LJV720662 KZZ720595:KZZ720662 KQD720595:KQD720662 KGH720595:KGH720662 JWL720595:JWL720662 JMP720595:JMP720662 JCT720595:JCT720662 ISX720595:ISX720662 IJB720595:IJB720662 HZF720595:HZF720662 HPJ720595:HPJ720662 HFN720595:HFN720662 GVR720595:GVR720662 GLV720595:GLV720662 GBZ720595:GBZ720662 FSD720595:FSD720662 FIH720595:FIH720662 EYL720595:EYL720662 EOP720595:EOP720662 EET720595:EET720662 DUX720595:DUX720662 DLB720595:DLB720662 DBF720595:DBF720662 CRJ720595:CRJ720662 CHN720595:CHN720662 BXR720595:BXR720662 BNV720595:BNV720662 BDZ720595:BDZ720662 AUD720595:AUD720662 AKH720595:AKH720662 AAL720595:AAL720662 QP720595:QP720662 GT720595:GT720662 WTF655059:WTF655126 WJJ655059:WJJ655126 VZN655059:VZN655126 VPR655059:VPR655126 VFV655059:VFV655126 UVZ655059:UVZ655126 UMD655059:UMD655126 UCH655059:UCH655126 TSL655059:TSL655126 TIP655059:TIP655126 SYT655059:SYT655126 SOX655059:SOX655126 SFB655059:SFB655126 RVF655059:RVF655126 RLJ655059:RLJ655126 RBN655059:RBN655126 QRR655059:QRR655126 QHV655059:QHV655126 PXZ655059:PXZ655126 POD655059:POD655126 PEH655059:PEH655126 OUL655059:OUL655126 OKP655059:OKP655126 OAT655059:OAT655126 NQX655059:NQX655126 NHB655059:NHB655126 MXF655059:MXF655126 MNJ655059:MNJ655126 MDN655059:MDN655126 LTR655059:LTR655126 LJV655059:LJV655126 KZZ655059:KZZ655126 KQD655059:KQD655126 KGH655059:KGH655126 JWL655059:JWL655126 JMP655059:JMP655126 JCT655059:JCT655126 ISX655059:ISX655126 IJB655059:IJB655126 HZF655059:HZF655126 HPJ655059:HPJ655126 HFN655059:HFN655126 GVR655059:GVR655126 GLV655059:GLV655126 GBZ655059:GBZ655126 FSD655059:FSD655126 FIH655059:FIH655126 EYL655059:EYL655126 EOP655059:EOP655126 EET655059:EET655126 DUX655059:DUX655126 DLB655059:DLB655126 DBF655059:DBF655126 CRJ655059:CRJ655126 CHN655059:CHN655126 BXR655059:BXR655126 BNV655059:BNV655126 BDZ655059:BDZ655126 AUD655059:AUD655126 AKH655059:AKH655126 AAL655059:AAL655126 QP655059:QP655126 GT655059:GT655126 WTF589523:WTF589590 WJJ589523:WJJ589590 VZN589523:VZN589590 VPR589523:VPR589590 VFV589523:VFV589590 UVZ589523:UVZ589590 UMD589523:UMD589590 UCH589523:UCH589590 TSL589523:TSL589590 TIP589523:TIP589590 SYT589523:SYT589590 SOX589523:SOX589590 SFB589523:SFB589590 RVF589523:RVF589590 RLJ589523:RLJ589590 RBN589523:RBN589590 QRR589523:QRR589590 QHV589523:QHV589590 PXZ589523:PXZ589590 POD589523:POD589590 PEH589523:PEH589590 OUL589523:OUL589590 OKP589523:OKP589590 OAT589523:OAT589590 NQX589523:NQX589590 NHB589523:NHB589590 MXF589523:MXF589590 MNJ589523:MNJ589590 MDN589523:MDN589590 LTR589523:LTR589590 LJV589523:LJV589590 KZZ589523:KZZ589590 KQD589523:KQD589590 KGH589523:KGH589590 JWL589523:JWL589590 JMP589523:JMP589590 JCT589523:JCT589590 ISX589523:ISX589590 IJB589523:IJB589590 HZF589523:HZF589590 HPJ589523:HPJ589590 HFN589523:HFN589590 GVR589523:GVR589590 GLV589523:GLV589590 GBZ589523:GBZ589590 FSD589523:FSD589590 FIH589523:FIH589590 EYL589523:EYL589590 EOP589523:EOP589590 EET589523:EET589590 DUX589523:DUX589590 DLB589523:DLB589590 DBF589523:DBF589590 CRJ589523:CRJ589590 CHN589523:CHN589590 BXR589523:BXR589590 BNV589523:BNV589590 BDZ589523:BDZ589590 AUD589523:AUD589590 AKH589523:AKH589590 AAL589523:AAL589590 QP589523:QP589590 GT589523:GT589590 WTF523987:WTF524054 WJJ523987:WJJ524054 VZN523987:VZN524054 VPR523987:VPR524054 VFV523987:VFV524054 UVZ523987:UVZ524054 UMD523987:UMD524054 UCH523987:UCH524054 TSL523987:TSL524054 TIP523987:TIP524054 SYT523987:SYT524054 SOX523987:SOX524054 SFB523987:SFB524054 RVF523987:RVF524054 RLJ523987:RLJ524054 RBN523987:RBN524054 QRR523987:QRR524054 QHV523987:QHV524054 PXZ523987:PXZ524054 POD523987:POD524054 PEH523987:PEH524054 OUL523987:OUL524054 OKP523987:OKP524054 OAT523987:OAT524054 NQX523987:NQX524054 NHB523987:NHB524054 MXF523987:MXF524054 MNJ523987:MNJ524054 MDN523987:MDN524054 LTR523987:LTR524054 LJV523987:LJV524054 KZZ523987:KZZ524054 KQD523987:KQD524054 KGH523987:KGH524054 JWL523987:JWL524054 JMP523987:JMP524054 JCT523987:JCT524054 ISX523987:ISX524054 IJB523987:IJB524054 HZF523987:HZF524054 HPJ523987:HPJ524054 HFN523987:HFN524054 GVR523987:GVR524054 GLV523987:GLV524054 GBZ523987:GBZ524054 FSD523987:FSD524054 FIH523987:FIH524054 EYL523987:EYL524054 EOP523987:EOP524054 EET523987:EET524054 DUX523987:DUX524054 DLB523987:DLB524054 DBF523987:DBF524054 CRJ523987:CRJ524054 CHN523987:CHN524054 BXR523987:BXR524054 BNV523987:BNV524054 BDZ523987:BDZ524054 AUD523987:AUD524054 AKH523987:AKH524054 AAL523987:AAL524054 QP523987:QP524054 GT523987:GT524054 WTF458451:WTF458518 WJJ458451:WJJ458518 VZN458451:VZN458518 VPR458451:VPR458518 VFV458451:VFV458518 UVZ458451:UVZ458518 UMD458451:UMD458518 UCH458451:UCH458518 TSL458451:TSL458518 TIP458451:TIP458518 SYT458451:SYT458518 SOX458451:SOX458518 SFB458451:SFB458518 RVF458451:RVF458518 RLJ458451:RLJ458518 RBN458451:RBN458518 QRR458451:QRR458518 QHV458451:QHV458518 PXZ458451:PXZ458518 POD458451:POD458518 PEH458451:PEH458518 OUL458451:OUL458518 OKP458451:OKP458518 OAT458451:OAT458518 NQX458451:NQX458518 NHB458451:NHB458518 MXF458451:MXF458518 MNJ458451:MNJ458518 MDN458451:MDN458518 LTR458451:LTR458518 LJV458451:LJV458518 KZZ458451:KZZ458518 KQD458451:KQD458518 KGH458451:KGH458518 JWL458451:JWL458518 JMP458451:JMP458518 JCT458451:JCT458518 ISX458451:ISX458518 IJB458451:IJB458518 HZF458451:HZF458518 HPJ458451:HPJ458518 HFN458451:HFN458518 GVR458451:GVR458518 GLV458451:GLV458518 GBZ458451:GBZ458518 FSD458451:FSD458518 FIH458451:FIH458518 EYL458451:EYL458518 EOP458451:EOP458518 EET458451:EET458518 DUX458451:DUX458518 DLB458451:DLB458518 DBF458451:DBF458518 CRJ458451:CRJ458518 CHN458451:CHN458518 BXR458451:BXR458518 BNV458451:BNV458518 BDZ458451:BDZ458518 AUD458451:AUD458518 AKH458451:AKH458518 AAL458451:AAL458518 QP458451:QP458518 GT458451:GT458518 WTF392915:WTF392982 WJJ392915:WJJ392982 VZN392915:VZN392982 VPR392915:VPR392982 VFV392915:VFV392982 UVZ392915:UVZ392982 UMD392915:UMD392982 UCH392915:UCH392982 TSL392915:TSL392982 TIP392915:TIP392982 SYT392915:SYT392982 SOX392915:SOX392982 SFB392915:SFB392982 RVF392915:RVF392982 RLJ392915:RLJ392982 RBN392915:RBN392982 QRR392915:QRR392982 QHV392915:QHV392982 PXZ392915:PXZ392982 POD392915:POD392982 PEH392915:PEH392982 OUL392915:OUL392982 OKP392915:OKP392982 OAT392915:OAT392982 NQX392915:NQX392982 NHB392915:NHB392982 MXF392915:MXF392982 MNJ392915:MNJ392982 MDN392915:MDN392982 LTR392915:LTR392982 LJV392915:LJV392982 KZZ392915:KZZ392982 KQD392915:KQD392982 KGH392915:KGH392982 JWL392915:JWL392982 JMP392915:JMP392982 JCT392915:JCT392982 ISX392915:ISX392982 IJB392915:IJB392982 HZF392915:HZF392982 HPJ392915:HPJ392982 HFN392915:HFN392982 GVR392915:GVR392982 GLV392915:GLV392982 GBZ392915:GBZ392982 FSD392915:FSD392982 FIH392915:FIH392982 EYL392915:EYL392982 EOP392915:EOP392982 EET392915:EET392982 DUX392915:DUX392982 DLB392915:DLB392982 DBF392915:DBF392982 CRJ392915:CRJ392982 CHN392915:CHN392982 BXR392915:BXR392982 BNV392915:BNV392982 BDZ392915:BDZ392982 AUD392915:AUD392982 AKH392915:AKH392982 AAL392915:AAL392982 QP392915:QP392982 GT392915:GT392982 WTF327379:WTF327446 WJJ327379:WJJ327446 VZN327379:VZN327446 VPR327379:VPR327446 VFV327379:VFV327446 UVZ327379:UVZ327446 UMD327379:UMD327446 UCH327379:UCH327446 TSL327379:TSL327446 TIP327379:TIP327446 SYT327379:SYT327446 SOX327379:SOX327446 SFB327379:SFB327446 RVF327379:RVF327446 RLJ327379:RLJ327446 RBN327379:RBN327446 QRR327379:QRR327446 QHV327379:QHV327446 PXZ327379:PXZ327446 POD327379:POD327446 PEH327379:PEH327446 OUL327379:OUL327446 OKP327379:OKP327446 OAT327379:OAT327446 NQX327379:NQX327446 NHB327379:NHB327446 MXF327379:MXF327446 MNJ327379:MNJ327446 MDN327379:MDN327446 LTR327379:LTR327446 LJV327379:LJV327446 KZZ327379:KZZ327446 KQD327379:KQD327446 KGH327379:KGH327446 JWL327379:JWL327446 JMP327379:JMP327446 JCT327379:JCT327446 ISX327379:ISX327446 IJB327379:IJB327446 HZF327379:HZF327446 HPJ327379:HPJ327446 HFN327379:HFN327446 GVR327379:GVR327446 GLV327379:GLV327446 GBZ327379:GBZ327446 FSD327379:FSD327446 FIH327379:FIH327446 EYL327379:EYL327446 EOP327379:EOP327446 EET327379:EET327446 DUX327379:DUX327446 DLB327379:DLB327446 DBF327379:DBF327446 CRJ327379:CRJ327446 CHN327379:CHN327446 BXR327379:BXR327446 BNV327379:BNV327446 BDZ327379:BDZ327446 AUD327379:AUD327446 AKH327379:AKH327446 AAL327379:AAL327446 QP327379:QP327446 GT327379:GT327446 WTF261843:WTF261910 WJJ261843:WJJ261910 VZN261843:VZN261910 VPR261843:VPR261910 VFV261843:VFV261910 UVZ261843:UVZ261910 UMD261843:UMD261910 UCH261843:UCH261910 TSL261843:TSL261910 TIP261843:TIP261910 SYT261843:SYT261910 SOX261843:SOX261910 SFB261843:SFB261910 RVF261843:RVF261910 RLJ261843:RLJ261910 RBN261843:RBN261910 QRR261843:QRR261910 QHV261843:QHV261910 PXZ261843:PXZ261910 POD261843:POD261910 PEH261843:PEH261910 OUL261843:OUL261910 OKP261843:OKP261910 OAT261843:OAT261910 NQX261843:NQX261910 NHB261843:NHB261910 MXF261843:MXF261910 MNJ261843:MNJ261910 MDN261843:MDN261910 LTR261843:LTR261910 LJV261843:LJV261910 KZZ261843:KZZ261910 KQD261843:KQD261910 KGH261843:KGH261910 JWL261843:JWL261910 JMP261843:JMP261910 JCT261843:JCT261910 ISX261843:ISX261910 IJB261843:IJB261910 HZF261843:HZF261910 HPJ261843:HPJ261910 HFN261843:HFN261910 GVR261843:GVR261910 GLV261843:GLV261910 GBZ261843:GBZ261910 FSD261843:FSD261910 FIH261843:FIH261910 EYL261843:EYL261910 EOP261843:EOP261910 EET261843:EET261910 DUX261843:DUX261910 DLB261843:DLB261910 DBF261843:DBF261910 CRJ261843:CRJ261910 CHN261843:CHN261910 BXR261843:BXR261910 BNV261843:BNV261910 BDZ261843:BDZ261910 AUD261843:AUD261910 AKH261843:AKH261910 AAL261843:AAL261910 QP261843:QP261910 GT261843:GT261910 WTF196307:WTF196374 WJJ196307:WJJ196374 VZN196307:VZN196374 VPR196307:VPR196374 VFV196307:VFV196374 UVZ196307:UVZ196374 UMD196307:UMD196374 UCH196307:UCH196374 TSL196307:TSL196374 TIP196307:TIP196374 SYT196307:SYT196374 SOX196307:SOX196374 SFB196307:SFB196374 RVF196307:RVF196374 RLJ196307:RLJ196374 RBN196307:RBN196374 QRR196307:QRR196374 QHV196307:QHV196374 PXZ196307:PXZ196374 POD196307:POD196374 PEH196307:PEH196374 OUL196307:OUL196374 OKP196307:OKP196374 OAT196307:OAT196374 NQX196307:NQX196374 NHB196307:NHB196374 MXF196307:MXF196374 MNJ196307:MNJ196374 MDN196307:MDN196374 LTR196307:LTR196374 LJV196307:LJV196374 KZZ196307:KZZ196374 KQD196307:KQD196374 KGH196307:KGH196374 JWL196307:JWL196374 JMP196307:JMP196374 JCT196307:JCT196374 ISX196307:ISX196374 IJB196307:IJB196374 HZF196307:HZF196374 HPJ196307:HPJ196374 HFN196307:HFN196374 GVR196307:GVR196374 GLV196307:GLV196374 GBZ196307:GBZ196374 FSD196307:FSD196374 FIH196307:FIH196374 EYL196307:EYL196374 EOP196307:EOP196374 EET196307:EET196374 DUX196307:DUX196374 DLB196307:DLB196374 DBF196307:DBF196374 CRJ196307:CRJ196374 CHN196307:CHN196374 BXR196307:BXR196374 BNV196307:BNV196374 BDZ196307:BDZ196374 AUD196307:AUD196374 AKH196307:AKH196374 AAL196307:AAL196374 QP196307:QP196374 GT196307:GT196374 WTF130771:WTF130838 WJJ130771:WJJ130838 VZN130771:VZN130838 VPR130771:VPR130838 VFV130771:VFV130838 UVZ130771:UVZ130838 UMD130771:UMD130838 UCH130771:UCH130838 TSL130771:TSL130838 TIP130771:TIP130838 SYT130771:SYT130838 SOX130771:SOX130838 SFB130771:SFB130838 RVF130771:RVF130838 RLJ130771:RLJ130838 RBN130771:RBN130838 QRR130771:QRR130838 QHV130771:QHV130838 PXZ130771:PXZ130838 POD130771:POD130838 PEH130771:PEH130838 OUL130771:OUL130838 OKP130771:OKP130838 OAT130771:OAT130838 NQX130771:NQX130838 NHB130771:NHB130838 MXF130771:MXF130838 MNJ130771:MNJ130838 MDN130771:MDN130838 LTR130771:LTR130838 LJV130771:LJV130838 KZZ130771:KZZ130838 KQD130771:KQD130838 KGH130771:KGH130838 JWL130771:JWL130838 JMP130771:JMP130838 JCT130771:JCT130838 ISX130771:ISX130838 IJB130771:IJB130838 HZF130771:HZF130838 HPJ130771:HPJ130838 HFN130771:HFN130838 GVR130771:GVR130838 GLV130771:GLV130838 GBZ130771:GBZ130838 FSD130771:FSD130838 FIH130771:FIH130838 EYL130771:EYL130838 EOP130771:EOP130838 EET130771:EET130838 DUX130771:DUX130838 DLB130771:DLB130838 DBF130771:DBF130838 CRJ130771:CRJ130838 CHN130771:CHN130838 BXR130771:BXR130838 BNV130771:BNV130838 BDZ130771:BDZ130838 AUD130771:AUD130838 AKH130771:AKH130838 AAL130771:AAL130838 QP130771:QP130838 GT130771:GT130838 WTF65235:WTF65302 WJJ65235:WJJ65302 VZN65235:VZN65302 VPR65235:VPR65302 VFV65235:VFV65302 UVZ65235:UVZ65302 UMD65235:UMD65302 UCH65235:UCH65302 TSL65235:TSL65302 TIP65235:TIP65302 SYT65235:SYT65302 SOX65235:SOX65302 SFB65235:SFB65302 RVF65235:RVF65302 RLJ65235:RLJ65302 RBN65235:RBN65302 QRR65235:QRR65302 QHV65235:QHV65302 PXZ65235:PXZ65302 POD65235:POD65302 PEH65235:PEH65302 OUL65235:OUL65302 OKP65235:OKP65302 OAT65235:OAT65302 NQX65235:NQX65302 NHB65235:NHB65302 MXF65235:MXF65302 MNJ65235:MNJ65302 MDN65235:MDN65302 LTR65235:LTR65302 LJV65235:LJV65302 KZZ65235:KZZ65302 KQD65235:KQD65302 KGH65235:KGH65302 JWL65235:JWL65302 JMP65235:JMP65302 JCT65235:JCT65302 ISX65235:ISX65302 IJB65235:IJB65302 HZF65235:HZF65302 HPJ65235:HPJ65302 HFN65235:HFN65302 GVR65235:GVR65302 GLV65235:GLV65302 GBZ65235:GBZ65302 FSD65235:FSD65302 FIH65235:FIH65302 EYL65235:EYL65302 EOP65235:EOP65302 EET65235:EET65302 DUX65235:DUX65302 DLB65235:DLB65302 DBF65235:DBF65302 CRJ65235:CRJ65302 CHN65235:CHN65302 BXR65235:BXR65302 BNV65235:BNV65302 BDZ65235:BDZ65302 AUD65235:AUD65302 AKH65235:AKH65302 AAL65235:AAL65302 QP65235:QP65302 GT65235:GT65302 WTF982739:WTF982806 WTF982903:WTF982959 WJJ982903:WJJ982959 VZN982903:VZN982959 VPR982903:VPR982959 VFV982903:VFV982959 UVZ982903:UVZ982959 UMD982903:UMD982959 UCH982903:UCH982959 TSL982903:TSL982959 TIP982903:TIP982959 SYT982903:SYT982959 SOX982903:SOX982959 SFB982903:SFB982959 RVF982903:RVF982959 RLJ982903:RLJ982959 RBN982903:RBN982959 QRR982903:QRR982959 QHV982903:QHV982959 PXZ982903:PXZ982959 POD982903:POD982959 PEH982903:PEH982959 OUL982903:OUL982959 OKP982903:OKP982959 OAT982903:OAT982959 NQX982903:NQX982959 NHB982903:NHB982959 MXF982903:MXF982959 MNJ982903:MNJ982959 MDN982903:MDN982959 LTR982903:LTR982959 LJV982903:LJV982959 KZZ982903:KZZ982959 KQD982903:KQD982959 KGH982903:KGH982959 JWL982903:JWL982959 JMP982903:JMP982959 JCT982903:JCT982959 ISX982903:ISX982959 IJB982903:IJB982959 HZF982903:HZF982959 HPJ982903:HPJ982959 HFN982903:HFN982959 GVR982903:GVR982959 GLV982903:GLV982959 GBZ982903:GBZ982959 FSD982903:FSD982959 FIH982903:FIH982959 EYL982903:EYL982959 EOP982903:EOP982959 EET982903:EET982959 DUX982903:DUX982959 DLB982903:DLB982959 DBF982903:DBF982959 CRJ982903:CRJ982959 CHN982903:CHN982959 BXR982903:BXR982959 BNV982903:BNV982959 BDZ982903:BDZ982959 AUD982903:AUD982959 AKH982903:AKH982959 AAL982903:AAL982959 QP982903:QP982959 GT982903:GT982959 WTF917367:WTF917423 WJJ917367:WJJ917423 VZN917367:VZN917423 VPR917367:VPR917423 VFV917367:VFV917423 UVZ917367:UVZ917423 UMD917367:UMD917423 UCH917367:UCH917423 TSL917367:TSL917423 TIP917367:TIP917423 SYT917367:SYT917423 SOX917367:SOX917423 SFB917367:SFB917423 RVF917367:RVF917423 RLJ917367:RLJ917423 RBN917367:RBN917423 QRR917367:QRR917423 QHV917367:QHV917423 PXZ917367:PXZ917423 POD917367:POD917423 PEH917367:PEH917423 OUL917367:OUL917423 OKP917367:OKP917423 OAT917367:OAT917423 NQX917367:NQX917423 NHB917367:NHB917423 MXF917367:MXF917423 MNJ917367:MNJ917423 MDN917367:MDN917423 LTR917367:LTR917423 LJV917367:LJV917423 KZZ917367:KZZ917423 KQD917367:KQD917423 KGH917367:KGH917423 JWL917367:JWL917423 JMP917367:JMP917423 JCT917367:JCT917423 ISX917367:ISX917423 IJB917367:IJB917423 HZF917367:HZF917423 HPJ917367:HPJ917423 HFN917367:HFN917423 GVR917367:GVR917423 GLV917367:GLV917423 GBZ917367:GBZ917423 FSD917367:FSD917423 FIH917367:FIH917423 EYL917367:EYL917423 EOP917367:EOP917423 EET917367:EET917423 DUX917367:DUX917423 DLB917367:DLB917423 DBF917367:DBF917423 CRJ917367:CRJ917423 CHN917367:CHN917423 BXR917367:BXR917423 BNV917367:BNV917423 BDZ917367:BDZ917423 AUD917367:AUD917423 AKH917367:AKH917423 AAL917367:AAL917423 QP917367:QP917423 GT917367:GT917423 WTF851831:WTF851887 WJJ851831:WJJ851887 VZN851831:VZN851887 VPR851831:VPR851887 VFV851831:VFV851887 UVZ851831:UVZ851887 UMD851831:UMD851887 UCH851831:UCH851887 TSL851831:TSL851887 TIP851831:TIP851887 SYT851831:SYT851887 SOX851831:SOX851887 SFB851831:SFB851887 RVF851831:RVF851887 RLJ851831:RLJ851887 RBN851831:RBN851887 QRR851831:QRR851887 QHV851831:QHV851887 PXZ851831:PXZ851887 POD851831:POD851887 PEH851831:PEH851887 OUL851831:OUL851887 OKP851831:OKP851887 OAT851831:OAT851887 NQX851831:NQX851887 NHB851831:NHB851887 MXF851831:MXF851887 MNJ851831:MNJ851887 MDN851831:MDN851887 LTR851831:LTR851887 LJV851831:LJV851887 KZZ851831:KZZ851887 KQD851831:KQD851887 KGH851831:KGH851887 JWL851831:JWL851887 JMP851831:JMP851887 JCT851831:JCT851887 ISX851831:ISX851887 IJB851831:IJB851887 HZF851831:HZF851887 HPJ851831:HPJ851887 HFN851831:HFN851887 GVR851831:GVR851887 GLV851831:GLV851887 GBZ851831:GBZ851887 FSD851831:FSD851887 FIH851831:FIH851887 EYL851831:EYL851887 EOP851831:EOP851887 EET851831:EET851887 DUX851831:DUX851887 DLB851831:DLB851887 DBF851831:DBF851887 CRJ851831:CRJ851887 CHN851831:CHN851887 BXR851831:BXR851887 BNV851831:BNV851887 BDZ851831:BDZ851887 AUD851831:AUD851887 AKH851831:AKH851887 AAL851831:AAL851887 QP851831:QP851887 GT851831:GT851887 WTF786295:WTF786351 WJJ786295:WJJ786351 VZN786295:VZN786351 VPR786295:VPR786351 VFV786295:VFV786351 UVZ786295:UVZ786351 UMD786295:UMD786351 UCH786295:UCH786351 TSL786295:TSL786351 TIP786295:TIP786351 SYT786295:SYT786351 SOX786295:SOX786351 SFB786295:SFB786351 RVF786295:RVF786351 RLJ786295:RLJ786351 RBN786295:RBN786351 QRR786295:QRR786351 QHV786295:QHV786351 PXZ786295:PXZ786351 POD786295:POD786351 PEH786295:PEH786351 OUL786295:OUL786351 OKP786295:OKP786351 OAT786295:OAT786351 NQX786295:NQX786351 NHB786295:NHB786351 MXF786295:MXF786351 MNJ786295:MNJ786351 MDN786295:MDN786351 LTR786295:LTR786351 LJV786295:LJV786351 KZZ786295:KZZ786351 KQD786295:KQD786351 KGH786295:KGH786351 JWL786295:JWL786351 JMP786295:JMP786351 JCT786295:JCT786351 ISX786295:ISX786351 IJB786295:IJB786351 HZF786295:HZF786351 HPJ786295:HPJ786351 HFN786295:HFN786351 GVR786295:GVR786351 GLV786295:GLV786351 GBZ786295:GBZ786351 FSD786295:FSD786351 FIH786295:FIH786351 EYL786295:EYL786351 EOP786295:EOP786351 EET786295:EET786351 DUX786295:DUX786351 DLB786295:DLB786351 DBF786295:DBF786351 CRJ786295:CRJ786351 CHN786295:CHN786351 BXR786295:BXR786351 BNV786295:BNV786351 BDZ786295:BDZ786351 AUD786295:AUD786351 AKH786295:AKH786351 AAL786295:AAL786351 QP786295:QP786351 GT786295:GT786351 WTF720759:WTF720815 WJJ720759:WJJ720815 VZN720759:VZN720815 VPR720759:VPR720815 VFV720759:VFV720815 UVZ720759:UVZ720815 UMD720759:UMD720815 UCH720759:UCH720815 TSL720759:TSL720815 TIP720759:TIP720815 SYT720759:SYT720815 SOX720759:SOX720815 SFB720759:SFB720815 RVF720759:RVF720815 RLJ720759:RLJ720815 RBN720759:RBN720815 QRR720759:QRR720815 QHV720759:QHV720815 PXZ720759:PXZ720815 POD720759:POD720815 PEH720759:PEH720815 OUL720759:OUL720815 OKP720759:OKP720815 OAT720759:OAT720815 NQX720759:NQX720815 NHB720759:NHB720815 MXF720759:MXF720815 MNJ720759:MNJ720815 MDN720759:MDN720815 LTR720759:LTR720815 LJV720759:LJV720815 KZZ720759:KZZ720815 KQD720759:KQD720815 KGH720759:KGH720815 JWL720759:JWL720815 JMP720759:JMP720815 JCT720759:JCT720815 ISX720759:ISX720815 IJB720759:IJB720815 HZF720759:HZF720815 HPJ720759:HPJ720815 HFN720759:HFN720815 GVR720759:GVR720815 GLV720759:GLV720815 GBZ720759:GBZ720815 FSD720759:FSD720815 FIH720759:FIH720815 EYL720759:EYL720815 EOP720759:EOP720815 EET720759:EET720815 DUX720759:DUX720815 DLB720759:DLB720815 DBF720759:DBF720815 CRJ720759:CRJ720815 CHN720759:CHN720815 BXR720759:BXR720815 BNV720759:BNV720815 BDZ720759:BDZ720815 AUD720759:AUD720815 AKH720759:AKH720815 AAL720759:AAL720815 QP720759:QP720815 GT720759:GT720815 WTF655223:WTF655279 WJJ655223:WJJ655279 VZN655223:VZN655279 VPR655223:VPR655279 VFV655223:VFV655279 UVZ655223:UVZ655279 UMD655223:UMD655279 UCH655223:UCH655279 TSL655223:TSL655279 TIP655223:TIP655279 SYT655223:SYT655279 SOX655223:SOX655279 SFB655223:SFB655279 RVF655223:RVF655279 RLJ655223:RLJ655279 RBN655223:RBN655279 QRR655223:QRR655279 QHV655223:QHV655279 PXZ655223:PXZ655279 POD655223:POD655279 PEH655223:PEH655279 OUL655223:OUL655279 OKP655223:OKP655279 OAT655223:OAT655279 NQX655223:NQX655279 NHB655223:NHB655279 MXF655223:MXF655279 MNJ655223:MNJ655279 MDN655223:MDN655279 LTR655223:LTR655279 LJV655223:LJV655279 KZZ655223:KZZ655279 KQD655223:KQD655279 KGH655223:KGH655279 JWL655223:JWL655279 JMP655223:JMP655279 JCT655223:JCT655279 ISX655223:ISX655279 IJB655223:IJB655279 HZF655223:HZF655279 HPJ655223:HPJ655279 HFN655223:HFN655279 GVR655223:GVR655279 GLV655223:GLV655279 GBZ655223:GBZ655279 FSD655223:FSD655279 FIH655223:FIH655279 EYL655223:EYL655279 EOP655223:EOP655279 EET655223:EET655279 DUX655223:DUX655279 DLB655223:DLB655279 DBF655223:DBF655279 CRJ655223:CRJ655279 CHN655223:CHN655279 BXR655223:BXR655279 BNV655223:BNV655279 BDZ655223:BDZ655279 AUD655223:AUD655279 AKH655223:AKH655279 AAL655223:AAL655279 QP655223:QP655279 GT655223:GT655279 WTF589687:WTF589743 WJJ589687:WJJ589743 VZN589687:VZN589743 VPR589687:VPR589743 VFV589687:VFV589743 UVZ589687:UVZ589743 UMD589687:UMD589743 UCH589687:UCH589743 TSL589687:TSL589743 TIP589687:TIP589743 SYT589687:SYT589743 SOX589687:SOX589743 SFB589687:SFB589743 RVF589687:RVF589743 RLJ589687:RLJ589743 RBN589687:RBN589743 QRR589687:QRR589743 QHV589687:QHV589743 PXZ589687:PXZ589743 POD589687:POD589743 PEH589687:PEH589743 OUL589687:OUL589743 OKP589687:OKP589743 OAT589687:OAT589743 NQX589687:NQX589743 NHB589687:NHB589743 MXF589687:MXF589743 MNJ589687:MNJ589743 MDN589687:MDN589743 LTR589687:LTR589743 LJV589687:LJV589743 KZZ589687:KZZ589743 KQD589687:KQD589743 KGH589687:KGH589743 JWL589687:JWL589743 JMP589687:JMP589743 JCT589687:JCT589743 ISX589687:ISX589743 IJB589687:IJB589743 HZF589687:HZF589743 HPJ589687:HPJ589743 HFN589687:HFN589743 GVR589687:GVR589743 GLV589687:GLV589743 GBZ589687:GBZ589743 FSD589687:FSD589743 FIH589687:FIH589743 EYL589687:EYL589743 EOP589687:EOP589743 EET589687:EET589743 DUX589687:DUX589743 DLB589687:DLB589743 DBF589687:DBF589743 CRJ589687:CRJ589743 CHN589687:CHN589743 BXR589687:BXR589743 BNV589687:BNV589743 BDZ589687:BDZ589743 AUD589687:AUD589743 AKH589687:AKH589743 AAL589687:AAL589743 QP589687:QP589743 GT589687:GT589743 WTF524151:WTF524207 WJJ524151:WJJ524207 VZN524151:VZN524207 VPR524151:VPR524207 VFV524151:VFV524207 UVZ524151:UVZ524207 UMD524151:UMD524207 UCH524151:UCH524207 TSL524151:TSL524207 TIP524151:TIP524207 SYT524151:SYT524207 SOX524151:SOX524207 SFB524151:SFB524207 RVF524151:RVF524207 RLJ524151:RLJ524207 RBN524151:RBN524207 QRR524151:QRR524207 QHV524151:QHV524207 PXZ524151:PXZ524207 POD524151:POD524207 PEH524151:PEH524207 OUL524151:OUL524207 OKP524151:OKP524207 OAT524151:OAT524207 NQX524151:NQX524207 NHB524151:NHB524207 MXF524151:MXF524207 MNJ524151:MNJ524207 MDN524151:MDN524207 LTR524151:LTR524207 LJV524151:LJV524207 KZZ524151:KZZ524207 KQD524151:KQD524207 KGH524151:KGH524207 JWL524151:JWL524207 JMP524151:JMP524207 JCT524151:JCT524207 ISX524151:ISX524207 IJB524151:IJB524207 HZF524151:HZF524207 HPJ524151:HPJ524207 HFN524151:HFN524207 GVR524151:GVR524207 GLV524151:GLV524207 GBZ524151:GBZ524207 FSD524151:FSD524207 FIH524151:FIH524207 EYL524151:EYL524207 EOP524151:EOP524207 EET524151:EET524207 DUX524151:DUX524207 DLB524151:DLB524207 DBF524151:DBF524207 CRJ524151:CRJ524207 CHN524151:CHN524207 BXR524151:BXR524207 BNV524151:BNV524207 BDZ524151:BDZ524207 AUD524151:AUD524207 AKH524151:AKH524207 AAL524151:AAL524207 QP524151:QP524207 GT524151:GT524207 WTF458615:WTF458671 WJJ458615:WJJ458671 VZN458615:VZN458671 VPR458615:VPR458671 VFV458615:VFV458671 UVZ458615:UVZ458671 UMD458615:UMD458671 UCH458615:UCH458671 TSL458615:TSL458671 TIP458615:TIP458671 SYT458615:SYT458671 SOX458615:SOX458671 SFB458615:SFB458671 RVF458615:RVF458671 RLJ458615:RLJ458671 RBN458615:RBN458671 QRR458615:QRR458671 QHV458615:QHV458671 PXZ458615:PXZ458671 POD458615:POD458671 PEH458615:PEH458671 OUL458615:OUL458671 OKP458615:OKP458671 OAT458615:OAT458671 NQX458615:NQX458671 NHB458615:NHB458671 MXF458615:MXF458671 MNJ458615:MNJ458671 MDN458615:MDN458671 LTR458615:LTR458671 LJV458615:LJV458671 KZZ458615:KZZ458671 KQD458615:KQD458671 KGH458615:KGH458671 JWL458615:JWL458671 JMP458615:JMP458671 JCT458615:JCT458671 ISX458615:ISX458671 IJB458615:IJB458671 HZF458615:HZF458671 HPJ458615:HPJ458671 HFN458615:HFN458671 GVR458615:GVR458671 GLV458615:GLV458671 GBZ458615:GBZ458671 FSD458615:FSD458671 FIH458615:FIH458671 EYL458615:EYL458671 EOP458615:EOP458671 EET458615:EET458671 DUX458615:DUX458671 DLB458615:DLB458671 DBF458615:DBF458671 CRJ458615:CRJ458671 CHN458615:CHN458671 BXR458615:BXR458671 BNV458615:BNV458671 BDZ458615:BDZ458671 AUD458615:AUD458671 AKH458615:AKH458671 AAL458615:AAL458671 QP458615:QP458671 GT458615:GT458671 WTF393079:WTF393135 WJJ393079:WJJ393135 VZN393079:VZN393135 VPR393079:VPR393135 VFV393079:VFV393135 UVZ393079:UVZ393135 UMD393079:UMD393135 UCH393079:UCH393135 TSL393079:TSL393135 TIP393079:TIP393135 SYT393079:SYT393135 SOX393079:SOX393135 SFB393079:SFB393135 RVF393079:RVF393135 RLJ393079:RLJ393135 RBN393079:RBN393135 QRR393079:QRR393135 QHV393079:QHV393135 PXZ393079:PXZ393135 POD393079:POD393135 PEH393079:PEH393135 OUL393079:OUL393135 OKP393079:OKP393135 OAT393079:OAT393135 NQX393079:NQX393135 NHB393079:NHB393135 MXF393079:MXF393135 MNJ393079:MNJ393135 MDN393079:MDN393135 LTR393079:LTR393135 LJV393079:LJV393135 KZZ393079:KZZ393135 KQD393079:KQD393135 KGH393079:KGH393135 JWL393079:JWL393135 JMP393079:JMP393135 JCT393079:JCT393135 ISX393079:ISX393135 IJB393079:IJB393135 HZF393079:HZF393135 HPJ393079:HPJ393135 HFN393079:HFN393135 GVR393079:GVR393135 GLV393079:GLV393135 GBZ393079:GBZ393135 FSD393079:FSD393135 FIH393079:FIH393135 EYL393079:EYL393135 EOP393079:EOP393135 EET393079:EET393135 DUX393079:DUX393135 DLB393079:DLB393135 DBF393079:DBF393135 CRJ393079:CRJ393135 CHN393079:CHN393135 BXR393079:BXR393135 BNV393079:BNV393135 BDZ393079:BDZ393135 AUD393079:AUD393135 AKH393079:AKH393135 AAL393079:AAL393135 QP393079:QP393135 GT393079:GT393135 WTF327543:WTF327599 WJJ327543:WJJ327599 VZN327543:VZN327599 VPR327543:VPR327599 VFV327543:VFV327599 UVZ327543:UVZ327599 UMD327543:UMD327599 UCH327543:UCH327599 TSL327543:TSL327599 TIP327543:TIP327599 SYT327543:SYT327599 SOX327543:SOX327599 SFB327543:SFB327599 RVF327543:RVF327599 RLJ327543:RLJ327599 RBN327543:RBN327599 QRR327543:QRR327599 QHV327543:QHV327599 PXZ327543:PXZ327599 POD327543:POD327599 PEH327543:PEH327599 OUL327543:OUL327599 OKP327543:OKP327599 OAT327543:OAT327599 NQX327543:NQX327599 NHB327543:NHB327599 MXF327543:MXF327599 MNJ327543:MNJ327599 MDN327543:MDN327599 LTR327543:LTR327599 LJV327543:LJV327599 KZZ327543:KZZ327599 KQD327543:KQD327599 KGH327543:KGH327599 JWL327543:JWL327599 JMP327543:JMP327599 JCT327543:JCT327599 ISX327543:ISX327599 IJB327543:IJB327599 HZF327543:HZF327599 HPJ327543:HPJ327599 HFN327543:HFN327599 GVR327543:GVR327599 GLV327543:GLV327599 GBZ327543:GBZ327599 FSD327543:FSD327599 FIH327543:FIH327599 EYL327543:EYL327599 EOP327543:EOP327599 EET327543:EET327599 DUX327543:DUX327599 DLB327543:DLB327599 DBF327543:DBF327599 CRJ327543:CRJ327599 CHN327543:CHN327599 BXR327543:BXR327599 BNV327543:BNV327599 BDZ327543:BDZ327599 AUD327543:AUD327599 AKH327543:AKH327599 AAL327543:AAL327599 QP327543:QP327599 GT327543:GT327599 WTF262007:WTF262063 WJJ262007:WJJ262063 VZN262007:VZN262063 VPR262007:VPR262063 VFV262007:VFV262063 UVZ262007:UVZ262063 UMD262007:UMD262063 UCH262007:UCH262063 TSL262007:TSL262063 TIP262007:TIP262063 SYT262007:SYT262063 SOX262007:SOX262063 SFB262007:SFB262063 RVF262007:RVF262063 RLJ262007:RLJ262063 RBN262007:RBN262063 QRR262007:QRR262063 QHV262007:QHV262063 PXZ262007:PXZ262063 POD262007:POD262063 PEH262007:PEH262063 OUL262007:OUL262063 OKP262007:OKP262063 OAT262007:OAT262063 NQX262007:NQX262063 NHB262007:NHB262063 MXF262007:MXF262063 MNJ262007:MNJ262063 MDN262007:MDN262063 LTR262007:LTR262063 LJV262007:LJV262063 KZZ262007:KZZ262063 KQD262007:KQD262063 KGH262007:KGH262063 JWL262007:JWL262063 JMP262007:JMP262063 JCT262007:JCT262063 ISX262007:ISX262063 IJB262007:IJB262063 HZF262007:HZF262063 HPJ262007:HPJ262063 HFN262007:HFN262063 GVR262007:GVR262063 GLV262007:GLV262063 GBZ262007:GBZ262063 FSD262007:FSD262063 FIH262007:FIH262063 EYL262007:EYL262063 EOP262007:EOP262063 EET262007:EET262063 DUX262007:DUX262063 DLB262007:DLB262063 DBF262007:DBF262063 CRJ262007:CRJ262063 CHN262007:CHN262063 BXR262007:BXR262063 BNV262007:BNV262063 BDZ262007:BDZ262063 AUD262007:AUD262063 AKH262007:AKH262063 AAL262007:AAL262063 QP262007:QP262063 GT262007:GT262063 WTF196471:WTF196527 WJJ196471:WJJ196527 VZN196471:VZN196527 VPR196471:VPR196527 VFV196471:VFV196527 UVZ196471:UVZ196527 UMD196471:UMD196527 UCH196471:UCH196527 TSL196471:TSL196527 TIP196471:TIP196527 SYT196471:SYT196527 SOX196471:SOX196527 SFB196471:SFB196527 RVF196471:RVF196527 RLJ196471:RLJ196527 RBN196471:RBN196527 QRR196471:QRR196527 QHV196471:QHV196527 PXZ196471:PXZ196527 POD196471:POD196527 PEH196471:PEH196527 OUL196471:OUL196527 OKP196471:OKP196527 OAT196471:OAT196527 NQX196471:NQX196527 NHB196471:NHB196527 MXF196471:MXF196527 MNJ196471:MNJ196527 MDN196471:MDN196527 LTR196471:LTR196527 LJV196471:LJV196527 KZZ196471:KZZ196527 KQD196471:KQD196527 KGH196471:KGH196527 JWL196471:JWL196527 JMP196471:JMP196527 JCT196471:JCT196527 ISX196471:ISX196527 IJB196471:IJB196527 HZF196471:HZF196527 HPJ196471:HPJ196527 HFN196471:HFN196527 GVR196471:GVR196527 GLV196471:GLV196527 GBZ196471:GBZ196527 FSD196471:FSD196527 FIH196471:FIH196527 EYL196471:EYL196527 EOP196471:EOP196527 EET196471:EET196527 DUX196471:DUX196527 DLB196471:DLB196527 DBF196471:DBF196527 CRJ196471:CRJ196527 CHN196471:CHN196527 BXR196471:BXR196527 BNV196471:BNV196527 BDZ196471:BDZ196527 AUD196471:AUD196527 AKH196471:AKH196527 AAL196471:AAL196527 QP196471:QP196527 GT196471:GT196527 WTF130935:WTF130991 WJJ130935:WJJ130991 VZN130935:VZN130991 VPR130935:VPR130991 VFV130935:VFV130991 UVZ130935:UVZ130991 UMD130935:UMD130991 UCH130935:UCH130991 TSL130935:TSL130991 TIP130935:TIP130991 SYT130935:SYT130991 SOX130935:SOX130991 SFB130935:SFB130991 RVF130935:RVF130991 RLJ130935:RLJ130991 RBN130935:RBN130991 QRR130935:QRR130991 QHV130935:QHV130991 PXZ130935:PXZ130991 POD130935:POD130991 PEH130935:PEH130991 OUL130935:OUL130991 OKP130935:OKP130991 OAT130935:OAT130991 NQX130935:NQX130991 NHB130935:NHB130991 MXF130935:MXF130991 MNJ130935:MNJ130991 MDN130935:MDN130991 LTR130935:LTR130991 LJV130935:LJV130991 KZZ130935:KZZ130991 KQD130935:KQD130991 KGH130935:KGH130991 JWL130935:JWL130991 JMP130935:JMP130991 JCT130935:JCT130991 ISX130935:ISX130991 IJB130935:IJB130991 HZF130935:HZF130991 HPJ130935:HPJ130991 HFN130935:HFN130991 GVR130935:GVR130991 GLV130935:GLV130991 GBZ130935:GBZ130991 FSD130935:FSD130991 FIH130935:FIH130991 EYL130935:EYL130991 EOP130935:EOP130991 EET130935:EET130991 DUX130935:DUX130991 DLB130935:DLB130991 DBF130935:DBF130991 CRJ130935:CRJ130991 CHN130935:CHN130991 BXR130935:BXR130991 BNV130935:BNV130991 BDZ130935:BDZ130991 AUD130935:AUD130991 AKH130935:AKH130991 AAL130935:AAL130991 QP130935:QP130991 GT130935:GT130991 WTF65399:WTF65455 WJJ65399:WJJ65455 VZN65399:VZN65455 VPR65399:VPR65455 VFV65399:VFV65455 UVZ65399:UVZ65455 UMD65399:UMD65455 UCH65399:UCH65455 TSL65399:TSL65455 TIP65399:TIP65455 SYT65399:SYT65455 SOX65399:SOX65455 SFB65399:SFB65455 RVF65399:RVF65455 RLJ65399:RLJ65455 RBN65399:RBN65455 QRR65399:QRR65455 QHV65399:QHV65455 PXZ65399:PXZ65455 POD65399:POD65455 PEH65399:PEH65455 OUL65399:OUL65455 OKP65399:OKP65455 OAT65399:OAT65455 NQX65399:NQX65455 NHB65399:NHB65455 MXF65399:MXF65455 MNJ65399:MNJ65455 MDN65399:MDN65455 LTR65399:LTR65455 LJV65399:LJV65455 KZZ65399:KZZ65455 KQD65399:KQD65455 KGH65399:KGH65455 JWL65399:JWL65455 JMP65399:JMP65455 JCT65399:JCT65455 ISX65399:ISX65455 IJB65399:IJB65455 HZF65399:HZF65455 HPJ65399:HPJ65455 HFN65399:HFN65455 GVR65399:GVR65455 GLV65399:GLV65455 GBZ65399:GBZ65455 FSD65399:FSD65455 FIH65399:FIH65455 EYL65399:EYL65455 EOP65399:EOP65455 EET65399:EET65455 DUX65399:DUX65455 DLB65399:DLB65455 DBF65399:DBF65455 CRJ65399:CRJ65455 CHN65399:CHN65455 BXR65399:BXR65455 BNV65399:BNV65455 BDZ65399:BDZ65455 AUD65399:AUD65455 AKH65399:AKH65455 AAL65399:AAL65455 QP65399:QP65455 GT65399:GT65455 WTF982808:WTF982901 WJJ982808:WJJ982901 VZN982808:VZN982901 VPR982808:VPR982901 VFV982808:VFV982901 UVZ982808:UVZ982901 UMD982808:UMD982901 UCH982808:UCH982901 TSL982808:TSL982901 TIP982808:TIP982901 SYT982808:SYT982901 SOX982808:SOX982901 SFB982808:SFB982901 RVF982808:RVF982901 RLJ982808:RLJ982901 RBN982808:RBN982901 QRR982808:QRR982901 QHV982808:QHV982901 PXZ982808:PXZ982901 POD982808:POD982901 PEH982808:PEH982901 OUL982808:OUL982901 OKP982808:OKP982901 OAT982808:OAT982901 NQX982808:NQX982901 NHB982808:NHB982901 MXF982808:MXF982901 MNJ982808:MNJ982901 MDN982808:MDN982901 LTR982808:LTR982901 LJV982808:LJV982901 KZZ982808:KZZ982901 KQD982808:KQD982901 KGH982808:KGH982901 JWL982808:JWL982901 JMP982808:JMP982901 JCT982808:JCT982901 ISX982808:ISX982901 IJB982808:IJB982901 HZF982808:HZF982901 HPJ982808:HPJ982901 HFN982808:HFN982901 GVR982808:GVR982901 GLV982808:GLV982901 GBZ982808:GBZ982901 FSD982808:FSD982901 FIH982808:FIH982901 EYL982808:EYL982901 EOP982808:EOP982901 EET982808:EET982901 DUX982808:DUX982901 DLB982808:DLB982901 DBF982808:DBF982901 CRJ982808:CRJ982901 CHN982808:CHN982901 BXR982808:BXR982901 BNV982808:BNV982901 BDZ982808:BDZ982901 AUD982808:AUD982901 AKH982808:AKH982901 AAL982808:AAL982901 QP982808:QP982901 GT982808:GT982901 WTF917272:WTF917365 WJJ917272:WJJ917365 VZN917272:VZN917365 VPR917272:VPR917365 VFV917272:VFV917365 UVZ917272:UVZ917365 UMD917272:UMD917365 UCH917272:UCH917365 TSL917272:TSL917365 TIP917272:TIP917365 SYT917272:SYT917365 SOX917272:SOX917365 SFB917272:SFB917365 RVF917272:RVF917365 RLJ917272:RLJ917365 RBN917272:RBN917365 QRR917272:QRR917365 QHV917272:QHV917365 PXZ917272:PXZ917365 POD917272:POD917365 PEH917272:PEH917365 OUL917272:OUL917365 OKP917272:OKP917365 OAT917272:OAT917365 NQX917272:NQX917365 NHB917272:NHB917365 MXF917272:MXF917365 MNJ917272:MNJ917365 MDN917272:MDN917365 LTR917272:LTR917365 LJV917272:LJV917365 KZZ917272:KZZ917365 KQD917272:KQD917365 KGH917272:KGH917365 JWL917272:JWL917365 JMP917272:JMP917365 JCT917272:JCT917365 ISX917272:ISX917365 IJB917272:IJB917365 HZF917272:HZF917365 HPJ917272:HPJ917365 HFN917272:HFN917365 GVR917272:GVR917365 GLV917272:GLV917365 GBZ917272:GBZ917365 FSD917272:FSD917365 FIH917272:FIH917365 EYL917272:EYL917365 EOP917272:EOP917365 EET917272:EET917365 DUX917272:DUX917365 DLB917272:DLB917365 DBF917272:DBF917365 CRJ917272:CRJ917365 CHN917272:CHN917365 BXR917272:BXR917365 BNV917272:BNV917365 BDZ917272:BDZ917365 AUD917272:AUD917365 AKH917272:AKH917365 AAL917272:AAL917365 QP917272:QP917365 GT917272:GT917365 WTF851736:WTF851829 WJJ851736:WJJ851829 VZN851736:VZN851829 VPR851736:VPR851829 VFV851736:VFV851829 UVZ851736:UVZ851829 UMD851736:UMD851829 UCH851736:UCH851829 TSL851736:TSL851829 TIP851736:TIP851829 SYT851736:SYT851829 SOX851736:SOX851829 SFB851736:SFB851829 RVF851736:RVF851829 RLJ851736:RLJ851829 RBN851736:RBN851829 QRR851736:QRR851829 QHV851736:QHV851829 PXZ851736:PXZ851829 POD851736:POD851829 PEH851736:PEH851829 OUL851736:OUL851829 OKP851736:OKP851829 OAT851736:OAT851829 NQX851736:NQX851829 NHB851736:NHB851829 MXF851736:MXF851829 MNJ851736:MNJ851829 MDN851736:MDN851829 LTR851736:LTR851829 LJV851736:LJV851829 KZZ851736:KZZ851829 KQD851736:KQD851829 KGH851736:KGH851829 JWL851736:JWL851829 JMP851736:JMP851829 JCT851736:JCT851829 ISX851736:ISX851829 IJB851736:IJB851829 HZF851736:HZF851829 HPJ851736:HPJ851829 HFN851736:HFN851829 GVR851736:GVR851829 GLV851736:GLV851829 GBZ851736:GBZ851829 FSD851736:FSD851829 FIH851736:FIH851829 EYL851736:EYL851829 EOP851736:EOP851829 EET851736:EET851829 DUX851736:DUX851829 DLB851736:DLB851829 DBF851736:DBF851829 CRJ851736:CRJ851829 CHN851736:CHN851829 BXR851736:BXR851829 BNV851736:BNV851829 BDZ851736:BDZ851829 AUD851736:AUD851829 AKH851736:AKH851829 AAL851736:AAL851829 QP851736:QP851829 GT851736:GT851829 WTF786200:WTF786293 WJJ786200:WJJ786293 VZN786200:VZN786293 VPR786200:VPR786293 VFV786200:VFV786293 UVZ786200:UVZ786293 UMD786200:UMD786293 UCH786200:UCH786293 TSL786200:TSL786293 TIP786200:TIP786293 SYT786200:SYT786293 SOX786200:SOX786293 SFB786200:SFB786293 RVF786200:RVF786293 RLJ786200:RLJ786293 RBN786200:RBN786293 QRR786200:QRR786293 QHV786200:QHV786293 PXZ786200:PXZ786293 POD786200:POD786293 PEH786200:PEH786293 OUL786200:OUL786293 OKP786200:OKP786293 OAT786200:OAT786293 NQX786200:NQX786293 NHB786200:NHB786293 MXF786200:MXF786293 MNJ786200:MNJ786293 MDN786200:MDN786293 LTR786200:LTR786293 LJV786200:LJV786293 KZZ786200:KZZ786293 KQD786200:KQD786293 KGH786200:KGH786293 JWL786200:JWL786293 JMP786200:JMP786293 JCT786200:JCT786293 ISX786200:ISX786293 IJB786200:IJB786293 HZF786200:HZF786293 HPJ786200:HPJ786293 HFN786200:HFN786293 GVR786200:GVR786293 GLV786200:GLV786293 GBZ786200:GBZ786293 FSD786200:FSD786293 FIH786200:FIH786293 EYL786200:EYL786293 EOP786200:EOP786293 EET786200:EET786293 DUX786200:DUX786293 DLB786200:DLB786293 DBF786200:DBF786293 CRJ786200:CRJ786293 CHN786200:CHN786293 BXR786200:BXR786293 BNV786200:BNV786293 BDZ786200:BDZ786293 AUD786200:AUD786293 AKH786200:AKH786293 AAL786200:AAL786293 QP786200:QP786293 GT786200:GT786293 WTF720664:WTF720757 WJJ720664:WJJ720757 VZN720664:VZN720757 VPR720664:VPR720757 VFV720664:VFV720757 UVZ720664:UVZ720757 UMD720664:UMD720757 UCH720664:UCH720757 TSL720664:TSL720757 TIP720664:TIP720757 SYT720664:SYT720757 SOX720664:SOX720757 SFB720664:SFB720757 RVF720664:RVF720757 RLJ720664:RLJ720757 RBN720664:RBN720757 QRR720664:QRR720757 QHV720664:QHV720757 PXZ720664:PXZ720757 POD720664:POD720757 PEH720664:PEH720757 OUL720664:OUL720757 OKP720664:OKP720757 OAT720664:OAT720757 NQX720664:NQX720757 NHB720664:NHB720757 MXF720664:MXF720757 MNJ720664:MNJ720757 MDN720664:MDN720757 LTR720664:LTR720757 LJV720664:LJV720757 KZZ720664:KZZ720757 KQD720664:KQD720757 KGH720664:KGH720757 JWL720664:JWL720757 JMP720664:JMP720757 JCT720664:JCT720757 ISX720664:ISX720757 IJB720664:IJB720757 HZF720664:HZF720757 HPJ720664:HPJ720757 HFN720664:HFN720757 GVR720664:GVR720757 GLV720664:GLV720757 GBZ720664:GBZ720757 FSD720664:FSD720757 FIH720664:FIH720757 EYL720664:EYL720757 EOP720664:EOP720757 EET720664:EET720757 DUX720664:DUX720757 DLB720664:DLB720757 DBF720664:DBF720757 CRJ720664:CRJ720757 CHN720664:CHN720757 BXR720664:BXR720757 BNV720664:BNV720757 BDZ720664:BDZ720757 AUD720664:AUD720757 AKH720664:AKH720757 AAL720664:AAL720757 QP720664:QP720757 GT720664:GT720757 WTF655128:WTF655221 WJJ655128:WJJ655221 VZN655128:VZN655221 VPR655128:VPR655221 VFV655128:VFV655221 UVZ655128:UVZ655221 UMD655128:UMD655221 UCH655128:UCH655221 TSL655128:TSL655221 TIP655128:TIP655221 SYT655128:SYT655221 SOX655128:SOX655221 SFB655128:SFB655221 RVF655128:RVF655221 RLJ655128:RLJ655221 RBN655128:RBN655221 QRR655128:QRR655221 QHV655128:QHV655221 PXZ655128:PXZ655221 POD655128:POD655221 PEH655128:PEH655221 OUL655128:OUL655221 OKP655128:OKP655221 OAT655128:OAT655221 NQX655128:NQX655221 NHB655128:NHB655221 MXF655128:MXF655221 MNJ655128:MNJ655221 MDN655128:MDN655221 LTR655128:LTR655221 LJV655128:LJV655221 KZZ655128:KZZ655221 KQD655128:KQD655221 KGH655128:KGH655221 JWL655128:JWL655221 JMP655128:JMP655221 JCT655128:JCT655221 ISX655128:ISX655221 IJB655128:IJB655221 HZF655128:HZF655221 HPJ655128:HPJ655221 HFN655128:HFN655221 GVR655128:GVR655221 GLV655128:GLV655221 GBZ655128:GBZ655221 FSD655128:FSD655221 FIH655128:FIH655221 EYL655128:EYL655221 EOP655128:EOP655221 EET655128:EET655221 DUX655128:DUX655221 DLB655128:DLB655221 DBF655128:DBF655221 CRJ655128:CRJ655221 CHN655128:CHN655221 BXR655128:BXR655221 BNV655128:BNV655221 BDZ655128:BDZ655221 AUD655128:AUD655221 AKH655128:AKH655221 AAL655128:AAL655221 QP655128:QP655221 GT655128:GT655221 WTF589592:WTF589685 WJJ589592:WJJ589685 VZN589592:VZN589685 VPR589592:VPR589685 VFV589592:VFV589685 UVZ589592:UVZ589685 UMD589592:UMD589685 UCH589592:UCH589685 TSL589592:TSL589685 TIP589592:TIP589685 SYT589592:SYT589685 SOX589592:SOX589685 SFB589592:SFB589685 RVF589592:RVF589685 RLJ589592:RLJ589685 RBN589592:RBN589685 QRR589592:QRR589685 QHV589592:QHV589685 PXZ589592:PXZ589685 POD589592:POD589685 PEH589592:PEH589685 OUL589592:OUL589685 OKP589592:OKP589685 OAT589592:OAT589685 NQX589592:NQX589685 NHB589592:NHB589685 MXF589592:MXF589685 MNJ589592:MNJ589685 MDN589592:MDN589685 LTR589592:LTR589685 LJV589592:LJV589685 KZZ589592:KZZ589685 KQD589592:KQD589685 KGH589592:KGH589685 JWL589592:JWL589685 JMP589592:JMP589685 JCT589592:JCT589685 ISX589592:ISX589685 IJB589592:IJB589685 HZF589592:HZF589685 HPJ589592:HPJ589685 HFN589592:HFN589685 GVR589592:GVR589685 GLV589592:GLV589685 GBZ589592:GBZ589685 FSD589592:FSD589685 FIH589592:FIH589685 EYL589592:EYL589685 EOP589592:EOP589685 EET589592:EET589685 DUX589592:DUX589685 DLB589592:DLB589685 DBF589592:DBF589685 CRJ589592:CRJ589685 CHN589592:CHN589685 BXR589592:BXR589685 BNV589592:BNV589685 BDZ589592:BDZ589685 AUD589592:AUD589685 AKH589592:AKH589685 AAL589592:AAL589685 QP589592:QP589685 GT589592:GT589685 WTF524056:WTF524149 WJJ524056:WJJ524149 VZN524056:VZN524149 VPR524056:VPR524149 VFV524056:VFV524149 UVZ524056:UVZ524149 UMD524056:UMD524149 UCH524056:UCH524149 TSL524056:TSL524149 TIP524056:TIP524149 SYT524056:SYT524149 SOX524056:SOX524149 SFB524056:SFB524149 RVF524056:RVF524149 RLJ524056:RLJ524149 RBN524056:RBN524149 QRR524056:QRR524149 QHV524056:QHV524149 PXZ524056:PXZ524149 POD524056:POD524149 PEH524056:PEH524149 OUL524056:OUL524149 OKP524056:OKP524149 OAT524056:OAT524149 NQX524056:NQX524149 NHB524056:NHB524149 MXF524056:MXF524149 MNJ524056:MNJ524149 MDN524056:MDN524149 LTR524056:LTR524149 LJV524056:LJV524149 KZZ524056:KZZ524149 KQD524056:KQD524149 KGH524056:KGH524149 JWL524056:JWL524149 JMP524056:JMP524149 JCT524056:JCT524149 ISX524056:ISX524149 IJB524056:IJB524149 HZF524056:HZF524149 HPJ524056:HPJ524149 HFN524056:HFN524149 GVR524056:GVR524149 GLV524056:GLV524149 GBZ524056:GBZ524149 FSD524056:FSD524149 FIH524056:FIH524149 EYL524056:EYL524149 EOP524056:EOP524149 EET524056:EET524149 DUX524056:DUX524149 DLB524056:DLB524149 DBF524056:DBF524149 CRJ524056:CRJ524149 CHN524056:CHN524149 BXR524056:BXR524149 BNV524056:BNV524149 BDZ524056:BDZ524149 AUD524056:AUD524149 AKH524056:AKH524149 AAL524056:AAL524149 QP524056:QP524149 GT524056:GT524149 WTF458520:WTF458613 WJJ458520:WJJ458613 VZN458520:VZN458613 VPR458520:VPR458613 VFV458520:VFV458613 UVZ458520:UVZ458613 UMD458520:UMD458613 UCH458520:UCH458613 TSL458520:TSL458613 TIP458520:TIP458613 SYT458520:SYT458613 SOX458520:SOX458613 SFB458520:SFB458613 RVF458520:RVF458613 RLJ458520:RLJ458613 RBN458520:RBN458613 QRR458520:QRR458613 QHV458520:QHV458613 PXZ458520:PXZ458613 POD458520:POD458613 PEH458520:PEH458613 OUL458520:OUL458613 OKP458520:OKP458613 OAT458520:OAT458613 NQX458520:NQX458613 NHB458520:NHB458613 MXF458520:MXF458613 MNJ458520:MNJ458613 MDN458520:MDN458613 LTR458520:LTR458613 LJV458520:LJV458613 KZZ458520:KZZ458613 KQD458520:KQD458613 KGH458520:KGH458613 JWL458520:JWL458613 JMP458520:JMP458613 JCT458520:JCT458613 ISX458520:ISX458613 IJB458520:IJB458613 HZF458520:HZF458613 HPJ458520:HPJ458613 HFN458520:HFN458613 GVR458520:GVR458613 GLV458520:GLV458613 GBZ458520:GBZ458613 FSD458520:FSD458613 FIH458520:FIH458613 EYL458520:EYL458613 EOP458520:EOP458613 EET458520:EET458613 DUX458520:DUX458613 DLB458520:DLB458613 DBF458520:DBF458613 CRJ458520:CRJ458613 CHN458520:CHN458613 BXR458520:BXR458613 BNV458520:BNV458613 BDZ458520:BDZ458613 AUD458520:AUD458613 AKH458520:AKH458613 AAL458520:AAL458613 QP458520:QP458613 GT458520:GT458613 WTF392984:WTF393077 WJJ392984:WJJ393077 VZN392984:VZN393077 VPR392984:VPR393077 VFV392984:VFV393077 UVZ392984:UVZ393077 UMD392984:UMD393077 UCH392984:UCH393077 TSL392984:TSL393077 TIP392984:TIP393077 SYT392984:SYT393077 SOX392984:SOX393077 SFB392984:SFB393077 RVF392984:RVF393077 RLJ392984:RLJ393077 RBN392984:RBN393077 QRR392984:QRR393077 QHV392984:QHV393077 PXZ392984:PXZ393077 POD392984:POD393077 PEH392984:PEH393077 OUL392984:OUL393077 OKP392984:OKP393077 OAT392984:OAT393077 NQX392984:NQX393077 NHB392984:NHB393077 MXF392984:MXF393077 MNJ392984:MNJ393077 MDN392984:MDN393077 LTR392984:LTR393077 LJV392984:LJV393077 KZZ392984:KZZ393077 KQD392984:KQD393077 KGH392984:KGH393077 JWL392984:JWL393077 JMP392984:JMP393077 JCT392984:JCT393077 ISX392984:ISX393077 IJB392984:IJB393077 HZF392984:HZF393077 HPJ392984:HPJ393077 HFN392984:HFN393077 GVR392984:GVR393077 GLV392984:GLV393077 GBZ392984:GBZ393077 FSD392984:FSD393077 FIH392984:FIH393077 EYL392984:EYL393077 EOP392984:EOP393077 EET392984:EET393077 DUX392984:DUX393077 DLB392984:DLB393077 DBF392984:DBF393077 CRJ392984:CRJ393077 CHN392984:CHN393077 BXR392984:BXR393077 BNV392984:BNV393077 BDZ392984:BDZ393077 AUD392984:AUD393077 AKH392984:AKH393077 AAL392984:AAL393077 QP392984:QP393077 GT392984:GT393077 WTF327448:WTF327541 WJJ327448:WJJ327541 VZN327448:VZN327541 VPR327448:VPR327541 VFV327448:VFV327541 UVZ327448:UVZ327541 UMD327448:UMD327541 UCH327448:UCH327541 TSL327448:TSL327541 TIP327448:TIP327541 SYT327448:SYT327541 SOX327448:SOX327541 SFB327448:SFB327541 RVF327448:RVF327541 RLJ327448:RLJ327541 RBN327448:RBN327541 QRR327448:QRR327541 QHV327448:QHV327541 PXZ327448:PXZ327541 POD327448:POD327541 PEH327448:PEH327541 OUL327448:OUL327541 OKP327448:OKP327541 OAT327448:OAT327541 NQX327448:NQX327541 NHB327448:NHB327541 MXF327448:MXF327541 MNJ327448:MNJ327541 MDN327448:MDN327541 LTR327448:LTR327541 LJV327448:LJV327541 KZZ327448:KZZ327541 KQD327448:KQD327541 KGH327448:KGH327541 JWL327448:JWL327541 JMP327448:JMP327541 JCT327448:JCT327541 ISX327448:ISX327541 IJB327448:IJB327541 HZF327448:HZF327541 HPJ327448:HPJ327541 HFN327448:HFN327541 GVR327448:GVR327541 GLV327448:GLV327541 GBZ327448:GBZ327541 FSD327448:FSD327541 FIH327448:FIH327541 EYL327448:EYL327541 EOP327448:EOP327541 EET327448:EET327541 DUX327448:DUX327541 DLB327448:DLB327541 DBF327448:DBF327541 CRJ327448:CRJ327541 CHN327448:CHN327541 BXR327448:BXR327541 BNV327448:BNV327541 BDZ327448:BDZ327541 AUD327448:AUD327541 AKH327448:AKH327541 AAL327448:AAL327541 QP327448:QP327541 GT327448:GT327541 WTF261912:WTF262005 WJJ261912:WJJ262005 VZN261912:VZN262005 VPR261912:VPR262005 VFV261912:VFV262005 UVZ261912:UVZ262005 UMD261912:UMD262005 UCH261912:UCH262005 TSL261912:TSL262005 TIP261912:TIP262005 SYT261912:SYT262005 SOX261912:SOX262005 SFB261912:SFB262005 RVF261912:RVF262005 RLJ261912:RLJ262005 RBN261912:RBN262005 QRR261912:QRR262005 QHV261912:QHV262005 PXZ261912:PXZ262005 POD261912:POD262005 PEH261912:PEH262005 OUL261912:OUL262005 OKP261912:OKP262005 OAT261912:OAT262005 NQX261912:NQX262005 NHB261912:NHB262005 MXF261912:MXF262005 MNJ261912:MNJ262005 MDN261912:MDN262005 LTR261912:LTR262005 LJV261912:LJV262005 KZZ261912:KZZ262005 KQD261912:KQD262005 KGH261912:KGH262005 JWL261912:JWL262005 JMP261912:JMP262005 JCT261912:JCT262005 ISX261912:ISX262005 IJB261912:IJB262005 HZF261912:HZF262005 HPJ261912:HPJ262005 HFN261912:HFN262005 GVR261912:GVR262005 GLV261912:GLV262005 GBZ261912:GBZ262005 FSD261912:FSD262005 FIH261912:FIH262005 EYL261912:EYL262005 EOP261912:EOP262005 EET261912:EET262005 DUX261912:DUX262005 DLB261912:DLB262005 DBF261912:DBF262005 CRJ261912:CRJ262005 CHN261912:CHN262005 BXR261912:BXR262005 BNV261912:BNV262005 BDZ261912:BDZ262005 AUD261912:AUD262005 AKH261912:AKH262005 AAL261912:AAL262005 QP261912:QP262005 GT261912:GT262005 WTF196376:WTF196469 WJJ196376:WJJ196469 VZN196376:VZN196469 VPR196376:VPR196469 VFV196376:VFV196469 UVZ196376:UVZ196469 UMD196376:UMD196469 UCH196376:UCH196469 TSL196376:TSL196469 TIP196376:TIP196469 SYT196376:SYT196469 SOX196376:SOX196469 SFB196376:SFB196469 RVF196376:RVF196469 RLJ196376:RLJ196469 RBN196376:RBN196469 QRR196376:QRR196469 QHV196376:QHV196469 PXZ196376:PXZ196469 POD196376:POD196469 PEH196376:PEH196469 OUL196376:OUL196469 OKP196376:OKP196469 OAT196376:OAT196469 NQX196376:NQX196469 NHB196376:NHB196469 MXF196376:MXF196469 MNJ196376:MNJ196469 MDN196376:MDN196469 LTR196376:LTR196469 LJV196376:LJV196469 KZZ196376:KZZ196469 KQD196376:KQD196469 KGH196376:KGH196469 JWL196376:JWL196469 JMP196376:JMP196469 JCT196376:JCT196469 ISX196376:ISX196469 IJB196376:IJB196469 HZF196376:HZF196469 HPJ196376:HPJ196469 HFN196376:HFN196469 GVR196376:GVR196469 GLV196376:GLV196469 GBZ196376:GBZ196469 FSD196376:FSD196469 FIH196376:FIH196469 EYL196376:EYL196469 EOP196376:EOP196469 EET196376:EET196469 DUX196376:DUX196469 DLB196376:DLB196469 DBF196376:DBF196469 CRJ196376:CRJ196469 CHN196376:CHN196469 BXR196376:BXR196469 BNV196376:BNV196469 BDZ196376:BDZ196469 AUD196376:AUD196469 AKH196376:AKH196469 AAL196376:AAL196469 QP196376:QP196469 GT196376:GT196469 WTF130840:WTF130933 WJJ130840:WJJ130933 VZN130840:VZN130933 VPR130840:VPR130933 VFV130840:VFV130933 UVZ130840:UVZ130933 UMD130840:UMD130933 UCH130840:UCH130933 TSL130840:TSL130933 TIP130840:TIP130933 SYT130840:SYT130933 SOX130840:SOX130933 SFB130840:SFB130933 RVF130840:RVF130933 RLJ130840:RLJ130933 RBN130840:RBN130933 QRR130840:QRR130933 QHV130840:QHV130933 PXZ130840:PXZ130933 POD130840:POD130933 PEH130840:PEH130933 OUL130840:OUL130933 OKP130840:OKP130933 OAT130840:OAT130933 NQX130840:NQX130933 NHB130840:NHB130933 MXF130840:MXF130933 MNJ130840:MNJ130933 MDN130840:MDN130933 LTR130840:LTR130933 LJV130840:LJV130933 KZZ130840:KZZ130933 KQD130840:KQD130933 KGH130840:KGH130933 JWL130840:JWL130933 JMP130840:JMP130933 JCT130840:JCT130933 ISX130840:ISX130933 IJB130840:IJB130933 HZF130840:HZF130933 HPJ130840:HPJ130933 HFN130840:HFN130933 GVR130840:GVR130933 GLV130840:GLV130933 GBZ130840:GBZ130933 FSD130840:FSD130933 FIH130840:FIH130933 EYL130840:EYL130933 EOP130840:EOP130933 EET130840:EET130933 DUX130840:DUX130933 DLB130840:DLB130933 DBF130840:DBF130933 CRJ130840:CRJ130933 CHN130840:CHN130933 BXR130840:BXR130933 BNV130840:BNV130933 BDZ130840:BDZ130933 AUD130840:AUD130933 AKH130840:AKH130933 AAL130840:AAL130933 QP130840:QP130933 GT130840:GT130933 WTF65304:WTF65397 WJJ65304:WJJ65397 VZN65304:VZN65397 VPR65304:VPR65397 VFV65304:VFV65397 UVZ65304:UVZ65397 UMD65304:UMD65397 UCH65304:UCH65397 TSL65304:TSL65397 TIP65304:TIP65397 SYT65304:SYT65397 SOX65304:SOX65397 SFB65304:SFB65397 RVF65304:RVF65397 RLJ65304:RLJ65397 RBN65304:RBN65397 QRR65304:QRR65397 QHV65304:QHV65397 PXZ65304:PXZ65397 POD65304:POD65397 PEH65304:PEH65397 OUL65304:OUL65397 OKP65304:OKP65397 OAT65304:OAT65397 NQX65304:NQX65397 NHB65304:NHB65397 MXF65304:MXF65397 MNJ65304:MNJ65397 MDN65304:MDN65397 LTR65304:LTR65397 LJV65304:LJV65397 KZZ65304:KZZ65397 KQD65304:KQD65397 KGH65304:KGH65397 JWL65304:JWL65397 JMP65304:JMP65397 JCT65304:JCT65397 ISX65304:ISX65397 IJB65304:IJB65397 HZF65304:HZF65397 HPJ65304:HPJ65397 HFN65304:HFN65397 GVR65304:GVR65397 GLV65304:GLV65397 GBZ65304:GBZ65397 FSD65304:FSD65397 FIH65304:FIH65397 EYL65304:EYL65397 EOP65304:EOP65397 EET65304:EET65397 DUX65304:DUX65397 DLB65304:DLB65397 DBF65304:DBF65397 CRJ65304:CRJ65397 CHN65304:CHN65397 BXR65304:BXR65397 BNV65304:BNV65397 BDZ65304:BDZ65397 AUD65304:AUD65397 AKH65304:AKH65397 AAL65304:AAL65397 QP65304:QP65397 GT65304:GT65397 VZN982739:VZN982806 QP7:QP16 AAL7:AAL16 AKH7:AKH16 AUD7:AUD16 BDZ7:BDZ16 BNV7:BNV16 BXR7:BXR16 CHN7:CHN16 CRJ7:CRJ16 DBF7:DBF16 DLB7:DLB16 DUX7:DUX16 EET7:EET16 EOP7:EOP16 EYL7:EYL16 FIH7:FIH16 FSD7:FSD16 GBZ7:GBZ16 GLV7:GLV16 GVR7:GVR16 HFN7:HFN16 HPJ7:HPJ16 HZF7:HZF16 IJB7:IJB16 ISX7:ISX16 JCT7:JCT16 JMP7:JMP16 JWL7:JWL16 KGH7:KGH16 KQD7:KQD16 KZZ7:KZZ16 LJV7:LJV16 LTR7:LTR16 MDN7:MDN16 MNJ7:MNJ16 MXF7:MXF16 NHB7:NHB16 NQX7:NQX16 OAT7:OAT16 OKP7:OKP16 OUL7:OUL16 PEH7:PEH16 POD7:POD16 PXZ7:PXZ16 QHV7:QHV16 QRR7:QRR16 RBN7:RBN16 RLJ7:RLJ16 RVF7:RVF16 SFB7:SFB16 SOX7:SOX16 SYT7:SYT16 TIP7:TIP16 TSL7:TSL16 UCH7:UCH16 UMD7:UMD16 UVZ7:UVZ16 VFV7:VFV16 VPR7:VPR16 VZN7:VZN16 WJJ7:WJJ16 WTF7:WTF16 GT7:GT1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明朝,標準"Ⅴ－S&amp;P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7"/>
      <c r="B1" s="17"/>
      <c r="C1" s="17"/>
      <c r="D1" s="17"/>
      <c r="E1" s="17"/>
      <c r="F1" s="17"/>
      <c r="G1" s="17"/>
      <c r="H1" s="17"/>
      <c r="I1" s="17"/>
      <c r="J1" s="17"/>
      <c r="K1" s="17"/>
      <c r="L1" s="17"/>
      <c r="M1" s="17"/>
      <c r="N1" s="17"/>
      <c r="O1" s="17"/>
      <c r="P1" s="17"/>
    </row>
    <row r="2" spans="1:16">
      <c r="A2" s="17"/>
      <c r="B2" s="17"/>
      <c r="C2" s="17"/>
      <c r="D2" s="17"/>
      <c r="E2" s="17"/>
      <c r="F2" s="17"/>
      <c r="G2" s="17"/>
      <c r="H2" s="17"/>
      <c r="I2" s="17"/>
      <c r="J2" s="17"/>
      <c r="K2" s="17"/>
      <c r="L2" s="17"/>
      <c r="M2" s="17"/>
      <c r="N2" s="17"/>
      <c r="O2" s="17"/>
      <c r="P2" s="17"/>
    </row>
    <row r="3" spans="1:16">
      <c r="A3" s="17"/>
      <c r="B3" s="17"/>
      <c r="C3" s="17"/>
      <c r="D3" s="17"/>
      <c r="E3" s="17"/>
      <c r="F3" s="17"/>
      <c r="G3" s="17"/>
      <c r="H3" s="17"/>
      <c r="I3" s="17"/>
      <c r="J3" s="17"/>
      <c r="K3" s="17"/>
      <c r="L3" s="17"/>
      <c r="M3" s="17"/>
      <c r="N3" s="17"/>
      <c r="O3" s="17"/>
      <c r="P3" s="17"/>
    </row>
    <row r="4" spans="1:16">
      <c r="A4" s="17"/>
      <c r="B4" s="17"/>
      <c r="C4" s="17"/>
      <c r="D4" s="17"/>
      <c r="E4" s="17"/>
      <c r="F4" s="17"/>
      <c r="G4" s="17"/>
      <c r="H4" s="17"/>
      <c r="I4" s="17"/>
      <c r="J4" s="17"/>
      <c r="K4" s="17"/>
      <c r="L4" s="17"/>
      <c r="M4" s="17"/>
      <c r="N4" s="17"/>
      <c r="O4" s="17"/>
      <c r="P4" s="17"/>
    </row>
    <row r="5" spans="1:16">
      <c r="A5" s="17"/>
      <c r="B5" s="17"/>
      <c r="C5" s="17"/>
      <c r="D5" s="17"/>
      <c r="E5" s="17"/>
      <c r="F5" s="17"/>
      <c r="G5" s="17"/>
      <c r="H5" s="17"/>
      <c r="I5" s="17"/>
      <c r="J5" s="17"/>
      <c r="K5" s="17"/>
      <c r="L5" s="17"/>
      <c r="M5" s="17"/>
      <c r="N5" s="17"/>
      <c r="O5" s="17"/>
      <c r="P5" s="17"/>
    </row>
    <row r="6" spans="1:16">
      <c r="A6" s="17"/>
      <c r="B6" s="17"/>
      <c r="C6" s="17"/>
      <c r="D6" s="17"/>
      <c r="E6" s="17"/>
      <c r="F6" s="17"/>
      <c r="G6" s="17"/>
      <c r="H6" s="17"/>
      <c r="I6" s="17"/>
      <c r="J6" s="17"/>
      <c r="K6" s="17"/>
      <c r="L6" s="17"/>
      <c r="M6" s="17"/>
      <c r="N6" s="17"/>
      <c r="O6" s="17"/>
      <c r="P6" s="17"/>
    </row>
    <row r="7" spans="1:16" ht="25.5">
      <c r="A7" s="65" t="s">
        <v>9</v>
      </c>
      <c r="B7" s="65"/>
      <c r="C7" s="65"/>
      <c r="D7" s="65"/>
      <c r="E7" s="65"/>
      <c r="F7" s="65"/>
      <c r="G7" s="65"/>
      <c r="H7" s="65"/>
      <c r="I7" s="65"/>
      <c r="J7" s="65"/>
      <c r="K7" s="65"/>
      <c r="L7" s="65"/>
      <c r="M7" s="65"/>
      <c r="N7" s="65"/>
      <c r="O7" s="22"/>
      <c r="P7" s="22"/>
    </row>
    <row r="8" spans="1:16">
      <c r="A8" s="17"/>
      <c r="B8" s="17"/>
      <c r="C8" s="17"/>
      <c r="D8" s="17"/>
      <c r="E8" s="17"/>
      <c r="F8" s="17"/>
      <c r="G8" s="17"/>
      <c r="H8" s="17"/>
      <c r="I8" s="17"/>
      <c r="J8" s="17"/>
      <c r="K8" s="17"/>
      <c r="L8" s="17"/>
      <c r="M8" s="17"/>
      <c r="N8" s="17"/>
      <c r="O8" s="17"/>
      <c r="P8" s="17"/>
    </row>
    <row r="9" spans="1:16" ht="25.5">
      <c r="A9" s="65" t="s">
        <v>10</v>
      </c>
      <c r="B9" s="65"/>
      <c r="C9" s="65"/>
      <c r="D9" s="65"/>
      <c r="E9" s="65"/>
      <c r="F9" s="65"/>
      <c r="G9" s="65"/>
      <c r="H9" s="65"/>
      <c r="I9" s="65"/>
      <c r="J9" s="65"/>
      <c r="K9" s="65"/>
      <c r="L9" s="65"/>
      <c r="M9" s="65"/>
      <c r="N9" s="65"/>
      <c r="O9" s="22"/>
      <c r="P9" s="22"/>
    </row>
    <row r="10" spans="1:16">
      <c r="A10" s="17"/>
      <c r="B10" s="17"/>
      <c r="C10" s="17"/>
      <c r="D10" s="17"/>
      <c r="E10" s="17"/>
      <c r="F10" s="17"/>
      <c r="G10" s="17"/>
      <c r="H10" s="17"/>
      <c r="I10" s="17"/>
      <c r="J10" s="17"/>
      <c r="K10" s="17"/>
      <c r="L10" s="17"/>
      <c r="M10" s="17"/>
      <c r="N10" s="17"/>
      <c r="O10" s="17"/>
      <c r="P10" s="17"/>
    </row>
    <row r="11" spans="1:16">
      <c r="A11" s="17"/>
      <c r="B11" s="17"/>
      <c r="C11" s="17"/>
      <c r="D11" s="17"/>
      <c r="E11" s="17"/>
      <c r="F11" s="17"/>
      <c r="G11" s="17"/>
      <c r="H11" s="17"/>
      <c r="I11" s="17"/>
      <c r="J11" s="17"/>
      <c r="K11" s="17"/>
      <c r="L11" s="17"/>
      <c r="M11" s="17"/>
      <c r="N11" s="17"/>
      <c r="O11" s="17"/>
      <c r="P11" s="17"/>
    </row>
    <row r="12" spans="1:16">
      <c r="A12" s="17"/>
      <c r="B12" s="17"/>
      <c r="C12" s="17"/>
      <c r="D12" s="17"/>
      <c r="E12" s="17"/>
      <c r="F12" s="17"/>
      <c r="G12" s="17"/>
      <c r="H12" s="17"/>
      <c r="I12" s="17"/>
      <c r="J12" s="17"/>
      <c r="K12" s="17"/>
      <c r="L12" s="17"/>
      <c r="M12" s="17"/>
      <c r="N12" s="17"/>
      <c r="O12" s="17"/>
      <c r="P12" s="17"/>
    </row>
    <row r="13" spans="1:16">
      <c r="A13" s="17"/>
      <c r="B13" s="17"/>
      <c r="C13" s="17"/>
      <c r="D13" s="17"/>
      <c r="E13" s="17"/>
      <c r="F13" s="17"/>
      <c r="G13" s="17"/>
      <c r="H13" s="17"/>
      <c r="I13" s="17"/>
      <c r="J13" s="17"/>
      <c r="K13" s="17"/>
      <c r="L13" s="17"/>
      <c r="M13" s="17"/>
      <c r="N13" s="17"/>
      <c r="O13" s="17"/>
      <c r="P13" s="17"/>
    </row>
    <row r="14" spans="1:16">
      <c r="A14" s="17"/>
      <c r="B14" s="17"/>
      <c r="C14" s="17"/>
      <c r="D14" s="17"/>
      <c r="E14" s="17"/>
      <c r="F14" s="17"/>
      <c r="G14" s="17"/>
      <c r="H14" s="17"/>
      <c r="I14" s="17"/>
      <c r="J14" s="17"/>
      <c r="K14" s="17"/>
      <c r="L14" s="17"/>
      <c r="M14" s="17"/>
      <c r="N14" s="17"/>
      <c r="O14" s="17"/>
      <c r="P14" s="17"/>
    </row>
    <row r="15" spans="1:16">
      <c r="A15" s="17"/>
      <c r="B15" s="17"/>
      <c r="C15" s="17"/>
      <c r="D15" s="17"/>
      <c r="E15" s="17"/>
      <c r="F15" s="17"/>
      <c r="G15" s="17"/>
      <c r="H15" s="17"/>
      <c r="I15" s="17"/>
      <c r="J15" s="17"/>
      <c r="K15" s="17"/>
      <c r="L15" s="17"/>
      <c r="M15" s="17"/>
      <c r="N15" s="17"/>
      <c r="O15" s="17"/>
      <c r="P15" s="17"/>
    </row>
    <row r="16" spans="1:16">
      <c r="A16" s="17"/>
      <c r="B16" s="17"/>
      <c r="C16" s="17"/>
      <c r="D16" s="17"/>
      <c r="E16" s="17"/>
      <c r="F16" s="17"/>
      <c r="G16" s="17"/>
      <c r="H16" s="17"/>
      <c r="I16" s="17"/>
      <c r="J16" s="17"/>
      <c r="K16" s="17"/>
      <c r="L16" s="17"/>
      <c r="M16" s="17"/>
      <c r="N16" s="17"/>
      <c r="O16" s="17"/>
      <c r="P16" s="17"/>
    </row>
    <row r="17" spans="1:16">
      <c r="A17" s="17"/>
      <c r="B17" s="17"/>
      <c r="C17" s="17"/>
      <c r="D17" s="17"/>
      <c r="E17" s="17"/>
      <c r="F17" s="17"/>
      <c r="G17" s="17"/>
      <c r="H17" s="17"/>
      <c r="I17" s="17"/>
      <c r="J17" s="17"/>
      <c r="K17" s="17"/>
      <c r="L17" s="17"/>
      <c r="M17" s="17"/>
      <c r="N17" s="17"/>
      <c r="O17" s="17"/>
      <c r="P17" s="17"/>
    </row>
    <row r="18" spans="1:16">
      <c r="A18" s="17"/>
      <c r="B18" s="17"/>
      <c r="C18" s="17"/>
      <c r="D18" s="17"/>
      <c r="E18" s="17"/>
      <c r="F18" s="17"/>
      <c r="G18" s="17"/>
      <c r="H18" s="17"/>
      <c r="I18" s="17"/>
      <c r="J18" s="17"/>
      <c r="K18" s="17"/>
      <c r="L18" s="17"/>
      <c r="M18" s="17"/>
      <c r="N18" s="17"/>
      <c r="O18" s="17"/>
      <c r="P18" s="17"/>
    </row>
    <row r="19" spans="1:16">
      <c r="A19" s="17"/>
      <c r="B19" s="17"/>
      <c r="C19" s="17"/>
      <c r="D19" s="17"/>
      <c r="E19" s="17"/>
      <c r="F19" s="17"/>
      <c r="G19" s="17"/>
      <c r="H19" s="17"/>
      <c r="I19" s="17"/>
      <c r="J19" s="17"/>
      <c r="K19" s="17"/>
      <c r="L19" s="17"/>
      <c r="M19" s="17"/>
      <c r="N19" s="17"/>
      <c r="O19" s="17"/>
      <c r="P19" s="17"/>
    </row>
    <row r="20" spans="1:16">
      <c r="A20" s="17"/>
      <c r="B20" s="17"/>
      <c r="C20" s="17"/>
      <c r="D20" s="17"/>
      <c r="E20" s="17"/>
      <c r="F20" s="17"/>
      <c r="G20" s="17"/>
      <c r="H20" s="17"/>
      <c r="I20" s="17"/>
      <c r="J20" s="66" t="s">
        <v>11</v>
      </c>
      <c r="K20" s="66"/>
      <c r="L20" s="66"/>
      <c r="M20" s="66"/>
      <c r="N20" s="66"/>
      <c r="O20" s="17"/>
      <c r="P20" s="17"/>
    </row>
    <row r="21" spans="1:16">
      <c r="A21" s="17"/>
      <c r="B21" s="17"/>
      <c r="C21" s="17"/>
      <c r="D21" s="17"/>
      <c r="E21" s="17"/>
      <c r="F21" s="17"/>
      <c r="G21" s="17"/>
      <c r="H21" s="17"/>
      <c r="I21" s="17"/>
      <c r="J21" s="18"/>
      <c r="K21" s="19"/>
      <c r="L21" s="19"/>
      <c r="M21" s="19"/>
      <c r="N21" s="19"/>
      <c r="O21" s="17"/>
      <c r="P21" s="17"/>
    </row>
    <row r="22" spans="1:16">
      <c r="A22" s="17"/>
      <c r="B22" s="17"/>
      <c r="C22" s="17"/>
      <c r="D22" s="17"/>
      <c r="E22" s="17"/>
      <c r="F22" s="17"/>
      <c r="G22" s="17"/>
      <c r="H22" s="17"/>
      <c r="I22" s="17"/>
      <c r="J22" s="18"/>
      <c r="K22" s="19"/>
      <c r="L22" s="19"/>
      <c r="M22" s="19"/>
      <c r="N22" s="19"/>
      <c r="O22" s="17"/>
      <c r="P22" s="17"/>
    </row>
    <row r="23" spans="1:16">
      <c r="A23" s="17"/>
      <c r="B23" s="17"/>
      <c r="C23" s="17"/>
      <c r="D23" s="17"/>
      <c r="E23" s="17"/>
      <c r="G23" s="17"/>
      <c r="H23" s="17"/>
      <c r="I23" s="17"/>
      <c r="J23" s="67" t="s">
        <v>13</v>
      </c>
      <c r="K23" s="67"/>
      <c r="L23" s="67"/>
      <c r="M23" s="67"/>
      <c r="N23" s="67"/>
      <c r="O23" s="17"/>
      <c r="P23" s="17"/>
    </row>
    <row r="24" spans="1:16">
      <c r="A24" s="17"/>
      <c r="B24" s="17"/>
      <c r="C24" s="17"/>
      <c r="D24" s="17"/>
      <c r="E24" s="17"/>
      <c r="G24" s="17"/>
      <c r="H24" s="17"/>
      <c r="I24" s="17"/>
      <c r="J24" s="23"/>
      <c r="K24" s="23"/>
      <c r="L24" s="23"/>
      <c r="M24" s="23"/>
      <c r="N24" s="23"/>
      <c r="O24" s="17"/>
      <c r="P24" s="17"/>
    </row>
    <row r="25" spans="1:16">
      <c r="A25" s="17"/>
      <c r="B25" s="17"/>
      <c r="C25" s="17"/>
      <c r="D25" s="17"/>
      <c r="E25" s="17"/>
      <c r="F25" s="17"/>
      <c r="G25" s="17"/>
      <c r="H25" s="17"/>
      <c r="I25" s="17"/>
      <c r="J25" s="18"/>
      <c r="K25" s="19"/>
      <c r="L25" s="19"/>
      <c r="M25" s="19"/>
      <c r="N25" s="19"/>
      <c r="O25" s="17"/>
      <c r="P25" s="17"/>
    </row>
    <row r="26" spans="1:16">
      <c r="A26" s="17"/>
      <c r="B26" s="17"/>
      <c r="C26" s="17"/>
      <c r="D26" s="17"/>
      <c r="E26" s="17"/>
      <c r="F26" s="17"/>
      <c r="G26" s="17"/>
      <c r="H26" s="17"/>
      <c r="I26" s="17"/>
      <c r="J26" s="67" t="s">
        <v>12</v>
      </c>
      <c r="K26" s="67"/>
      <c r="L26" s="67"/>
      <c r="M26" s="67"/>
      <c r="N26" s="67"/>
      <c r="O26" s="17"/>
      <c r="P26" s="17"/>
    </row>
    <row r="27" spans="1:16">
      <c r="A27" s="17"/>
      <c r="B27" s="17"/>
      <c r="C27" s="17"/>
      <c r="D27" s="17"/>
      <c r="E27" s="17"/>
      <c r="F27" s="17"/>
      <c r="G27" s="17"/>
      <c r="H27" s="17"/>
      <c r="I27" s="17"/>
      <c r="J27" s="23"/>
      <c r="K27" s="23"/>
      <c r="L27" s="23"/>
      <c r="M27" s="23"/>
      <c r="N27" s="23"/>
      <c r="O27" s="17"/>
      <c r="P27" s="17"/>
    </row>
    <row r="28" spans="1:16">
      <c r="A28" s="17"/>
      <c r="B28" s="17"/>
      <c r="C28" s="17"/>
      <c r="D28" s="17"/>
      <c r="E28" s="17"/>
      <c r="F28" s="17"/>
      <c r="G28" s="17"/>
      <c r="H28" s="17"/>
      <c r="I28" s="17"/>
      <c r="J28" s="18"/>
      <c r="K28" s="19"/>
      <c r="L28" s="19"/>
      <c r="M28" s="19"/>
      <c r="N28" s="19"/>
      <c r="O28" s="17"/>
      <c r="P28" s="17"/>
    </row>
    <row r="29" spans="1:16">
      <c r="A29" s="17"/>
      <c r="B29" s="17"/>
      <c r="C29" s="17"/>
      <c r="D29" s="17"/>
      <c r="E29" s="17"/>
      <c r="F29" s="17"/>
      <c r="G29" s="17"/>
      <c r="H29" s="17"/>
      <c r="I29" s="17"/>
      <c r="J29" s="67" t="s">
        <v>5</v>
      </c>
      <c r="K29" s="67"/>
      <c r="L29" s="67"/>
      <c r="M29" s="67"/>
      <c r="N29" s="67"/>
      <c r="O29" s="17"/>
      <c r="P29" s="17"/>
    </row>
    <row r="30" spans="1:16">
      <c r="A30" s="17"/>
      <c r="B30" s="17"/>
      <c r="C30" s="17"/>
      <c r="D30" s="17"/>
      <c r="E30" s="17"/>
      <c r="G30" s="17"/>
      <c r="H30" s="17"/>
      <c r="I30" s="17"/>
      <c r="J30" s="19"/>
      <c r="K30" s="19"/>
      <c r="L30" s="19"/>
      <c r="M30" s="19"/>
      <c r="N30" s="19"/>
      <c r="O30" s="17"/>
      <c r="P30" s="17"/>
    </row>
    <row r="31" spans="1:16">
      <c r="A31" s="17"/>
      <c r="B31" s="17"/>
      <c r="C31" s="17"/>
      <c r="D31" s="17"/>
      <c r="E31" s="17"/>
      <c r="G31" s="17"/>
      <c r="H31" s="17"/>
      <c r="I31" s="17"/>
      <c r="J31" s="19"/>
      <c r="K31" s="19"/>
      <c r="L31" s="19"/>
      <c r="M31" s="19"/>
      <c r="N31" s="19"/>
      <c r="O31" s="17"/>
      <c r="P31" s="17"/>
    </row>
    <row r="32" spans="1:16">
      <c r="A32" s="17"/>
      <c r="B32" s="17"/>
      <c r="C32" s="17"/>
      <c r="D32" s="17"/>
      <c r="E32" s="17"/>
      <c r="G32" s="17"/>
      <c r="H32" s="17"/>
      <c r="I32" s="17"/>
      <c r="J32" s="19"/>
      <c r="K32" s="19"/>
      <c r="L32" s="19"/>
      <c r="M32" s="19"/>
      <c r="N32" s="19"/>
      <c r="O32" s="17"/>
      <c r="P32" s="17"/>
    </row>
    <row r="33" spans="1:16">
      <c r="A33" s="17"/>
      <c r="B33" s="17"/>
      <c r="C33" s="17"/>
      <c r="D33" s="17"/>
      <c r="E33" s="17"/>
      <c r="G33" s="17"/>
      <c r="H33" s="17"/>
      <c r="I33" s="17"/>
      <c r="J33" s="63" t="s">
        <v>8</v>
      </c>
      <c r="K33" s="20" t="s">
        <v>6</v>
      </c>
      <c r="L33" s="20" t="s">
        <v>7</v>
      </c>
      <c r="M33" s="19"/>
      <c r="N33" s="19"/>
      <c r="O33" s="17"/>
      <c r="P33" s="17"/>
    </row>
    <row r="34" spans="1:16" ht="60" customHeight="1">
      <c r="A34" s="17"/>
      <c r="B34" s="17"/>
      <c r="C34" s="17"/>
      <c r="D34" s="17"/>
      <c r="E34" s="17"/>
      <c r="G34" s="17"/>
      <c r="H34" s="17"/>
      <c r="I34" s="17"/>
      <c r="J34" s="64"/>
      <c r="K34" s="21"/>
      <c r="L34" s="21"/>
      <c r="M34" s="17"/>
      <c r="N34" s="17"/>
      <c r="O34" s="17"/>
      <c r="P34" s="17"/>
    </row>
    <row r="35" spans="1:16">
      <c r="A35" s="17"/>
      <c r="B35" s="17"/>
      <c r="C35" s="17"/>
      <c r="D35" s="17"/>
      <c r="E35" s="17"/>
      <c r="F35" s="17"/>
      <c r="G35" s="17"/>
      <c r="H35" s="17"/>
      <c r="I35" s="17"/>
      <c r="J35" s="17"/>
      <c r="K35" s="17"/>
      <c r="L35" s="17"/>
      <c r="M35" s="17"/>
      <c r="N35" s="17"/>
      <c r="O35" s="17"/>
      <c r="P35" s="17"/>
    </row>
    <row r="36" spans="1:16">
      <c r="A36" s="17"/>
      <c r="B36" s="17"/>
      <c r="C36" s="17"/>
      <c r="D36" s="17"/>
      <c r="E36" s="17"/>
      <c r="F36" s="17"/>
      <c r="G36" s="17"/>
      <c r="H36" s="17"/>
      <c r="I36" s="17"/>
      <c r="J36" s="17"/>
      <c r="K36" s="17"/>
      <c r="L36" s="17"/>
      <c r="M36" s="17"/>
      <c r="N36" s="17"/>
      <c r="O36" s="17"/>
      <c r="P36" s="17"/>
    </row>
    <row r="37" spans="1:16">
      <c r="A37" s="17"/>
      <c r="B37" s="17"/>
      <c r="C37" s="17"/>
      <c r="D37" s="17"/>
      <c r="E37" s="17"/>
      <c r="F37" s="17"/>
      <c r="G37" s="17"/>
      <c r="H37" s="17"/>
      <c r="I37" s="17"/>
      <c r="J37" s="17"/>
      <c r="K37" s="17"/>
      <c r="L37" s="17"/>
      <c r="M37" s="17"/>
      <c r="N37" s="17"/>
      <c r="O37" s="17"/>
      <c r="P37" s="17"/>
    </row>
    <row r="38" spans="1:16">
      <c r="A38" s="17"/>
      <c r="B38" s="17"/>
      <c r="C38" s="17"/>
      <c r="D38" s="17"/>
      <c r="E38" s="17"/>
      <c r="F38" s="17"/>
      <c r="G38" s="17"/>
      <c r="H38" s="17"/>
      <c r="I38" s="17"/>
      <c r="J38" s="17"/>
      <c r="K38" s="17"/>
      <c r="L38" s="17"/>
      <c r="M38" s="17"/>
      <c r="N38" s="17"/>
      <c r="O38" s="17"/>
      <c r="P38" s="17"/>
    </row>
    <row r="39" spans="1:16">
      <c r="A39" s="17"/>
      <c r="B39" s="17"/>
      <c r="C39" s="17"/>
      <c r="D39" s="17"/>
      <c r="E39" s="17"/>
      <c r="F39" s="17"/>
      <c r="G39" s="17"/>
      <c r="H39" s="17"/>
      <c r="I39" s="17"/>
      <c r="J39" s="17"/>
      <c r="K39" s="17"/>
      <c r="L39" s="17"/>
      <c r="M39" s="17"/>
      <c r="N39" s="17"/>
      <c r="O39" s="17"/>
      <c r="P39" s="17"/>
    </row>
    <row r="40" spans="1:16">
      <c r="A40" s="17"/>
      <c r="B40" s="17"/>
      <c r="C40" s="17"/>
      <c r="D40" s="17"/>
      <c r="E40" s="17"/>
      <c r="F40" s="17"/>
      <c r="G40" s="17"/>
      <c r="H40" s="17"/>
      <c r="I40" s="17"/>
      <c r="J40" s="17"/>
      <c r="K40" s="17"/>
      <c r="L40" s="17"/>
      <c r="M40" s="17"/>
      <c r="N40" s="17"/>
      <c r="O40" s="17"/>
      <c r="P40" s="17"/>
    </row>
    <row r="41" spans="1:16">
      <c r="A41" s="17"/>
      <c r="B41" s="17"/>
      <c r="C41" s="17"/>
      <c r="D41" s="17"/>
      <c r="E41" s="17"/>
      <c r="F41" s="17"/>
      <c r="G41" s="17"/>
      <c r="H41" s="17"/>
      <c r="I41" s="17"/>
      <c r="J41" s="17"/>
      <c r="K41" s="17"/>
      <c r="L41" s="17"/>
      <c r="M41" s="17"/>
      <c r="N41" s="17"/>
      <c r="O41" s="17"/>
      <c r="P41" s="17"/>
    </row>
    <row r="42" spans="1:16">
      <c r="A42" s="17"/>
      <c r="B42" s="17"/>
      <c r="C42" s="17"/>
      <c r="D42" s="17"/>
      <c r="E42" s="17"/>
      <c r="F42" s="17"/>
      <c r="G42" s="17"/>
      <c r="H42" s="17"/>
      <c r="I42" s="17"/>
      <c r="J42" s="17"/>
      <c r="K42" s="17"/>
      <c r="L42" s="17"/>
      <c r="M42" s="17"/>
      <c r="N42" s="17"/>
      <c r="O42" s="17"/>
      <c r="P42" s="17"/>
    </row>
    <row r="43" spans="1:16">
      <c r="A43" s="17"/>
      <c r="B43" s="17"/>
      <c r="C43" s="17"/>
      <c r="D43" s="17"/>
      <c r="E43" s="17"/>
      <c r="F43" s="17"/>
      <c r="G43" s="17"/>
      <c r="H43" s="17"/>
      <c r="I43" s="17"/>
      <c r="J43" s="17"/>
      <c r="K43" s="17"/>
      <c r="L43" s="17"/>
      <c r="M43" s="17"/>
      <c r="N43" s="17"/>
      <c r="O43" s="17"/>
      <c r="P43" s="17"/>
    </row>
    <row r="44" spans="1:16">
      <c r="A44" s="17"/>
      <c r="B44" s="17"/>
      <c r="C44" s="17"/>
      <c r="D44" s="17"/>
      <c r="E44" s="17"/>
      <c r="F44" s="17"/>
      <c r="G44" s="17"/>
      <c r="H44" s="17"/>
      <c r="I44" s="17"/>
      <c r="J44" s="17"/>
      <c r="K44" s="17"/>
      <c r="L44" s="17"/>
      <c r="M44" s="17"/>
      <c r="N44" s="17"/>
      <c r="O44" s="17"/>
      <c r="P44" s="17"/>
    </row>
    <row r="45" spans="1:16">
      <c r="A45" s="17"/>
      <c r="B45" s="17"/>
      <c r="C45" s="17"/>
      <c r="D45" s="17"/>
      <c r="E45" s="17"/>
      <c r="F45" s="17"/>
      <c r="G45" s="17"/>
      <c r="H45" s="17"/>
      <c r="I45" s="17"/>
      <c r="J45" s="17"/>
      <c r="K45" s="17"/>
      <c r="L45" s="17"/>
      <c r="M45" s="17"/>
      <c r="N45" s="17"/>
      <c r="O45" s="17"/>
      <c r="P45" s="17"/>
    </row>
    <row r="46" spans="1:16">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0" customWidth="1"/>
    <col min="2" max="2" width="4.5" style="51" bestFit="1" customWidth="1"/>
    <col min="3" max="3" width="16.625" style="50" customWidth="1"/>
    <col min="4" max="4" width="5.625" style="52" bestFit="1" customWidth="1"/>
    <col min="5" max="5" width="60.625" style="50" customWidth="1"/>
    <col min="6" max="8" width="10.625" style="50" customWidth="1"/>
    <col min="9" max="9" width="60.625" style="50" customWidth="1"/>
    <col min="10" max="10" width="15.625" style="50" customWidth="1"/>
    <col min="11" max="191" width="9" style="50"/>
    <col min="192" max="192" width="2.625" style="50" customWidth="1"/>
    <col min="193" max="193" width="24.625" style="50" customWidth="1"/>
    <col min="194" max="194" width="60.625" style="50" customWidth="1"/>
    <col min="195" max="196" width="24.625" style="50" customWidth="1"/>
    <col min="197" max="197" width="10.25" style="50" bestFit="1" customWidth="1"/>
    <col min="198" max="198" width="60.625" style="50" customWidth="1"/>
    <col min="199" max="199" width="15.625" style="50" customWidth="1"/>
    <col min="200" max="200" width="60.625" style="50" customWidth="1"/>
    <col min="201" max="201" width="8.75" style="50" bestFit="1" customWidth="1"/>
    <col min="202" max="203" width="9.625" style="50" customWidth="1"/>
    <col min="204" max="206" width="60.625" style="50" customWidth="1"/>
    <col min="207" max="447" width="9" style="50"/>
    <col min="448" max="448" width="2.625" style="50" customWidth="1"/>
    <col min="449" max="449" width="24.625" style="50" customWidth="1"/>
    <col min="450" max="450" width="60.625" style="50" customWidth="1"/>
    <col min="451" max="452" width="24.625" style="50" customWidth="1"/>
    <col min="453" max="453" width="10.25" style="50" bestFit="1" customWidth="1"/>
    <col min="454" max="454" width="60.625" style="50" customWidth="1"/>
    <col min="455" max="455" width="15.625" style="50" customWidth="1"/>
    <col min="456" max="456" width="60.625" style="50" customWidth="1"/>
    <col min="457" max="457" width="8.75" style="50" bestFit="1" customWidth="1"/>
    <col min="458" max="459" width="9.625" style="50" customWidth="1"/>
    <col min="460" max="462" width="60.625" style="50" customWidth="1"/>
    <col min="463" max="703" width="9" style="50"/>
    <col min="704" max="704" width="2.625" style="50" customWidth="1"/>
    <col min="705" max="705" width="24.625" style="50" customWidth="1"/>
    <col min="706" max="706" width="60.625" style="50" customWidth="1"/>
    <col min="707" max="708" width="24.625" style="50" customWidth="1"/>
    <col min="709" max="709" width="10.25" style="50" bestFit="1" customWidth="1"/>
    <col min="710" max="710" width="60.625" style="50" customWidth="1"/>
    <col min="711" max="711" width="15.625" style="50" customWidth="1"/>
    <col min="712" max="712" width="60.625" style="50" customWidth="1"/>
    <col min="713" max="713" width="8.75" style="50" bestFit="1" customWidth="1"/>
    <col min="714" max="715" width="9.625" style="50" customWidth="1"/>
    <col min="716" max="718" width="60.625" style="50" customWidth="1"/>
    <col min="719" max="959" width="9" style="50"/>
    <col min="960" max="960" width="2.625" style="50" customWidth="1"/>
    <col min="961" max="961" width="24.625" style="50" customWidth="1"/>
    <col min="962" max="962" width="60.625" style="50" customWidth="1"/>
    <col min="963" max="964" width="24.625" style="50" customWidth="1"/>
    <col min="965" max="965" width="10.25" style="50" bestFit="1" customWidth="1"/>
    <col min="966" max="966" width="60.625" style="50" customWidth="1"/>
    <col min="967" max="967" width="15.625" style="50" customWidth="1"/>
    <col min="968" max="968" width="60.625" style="50" customWidth="1"/>
    <col min="969" max="969" width="8.75" style="50" bestFit="1" customWidth="1"/>
    <col min="970" max="971" width="9.625" style="50" customWidth="1"/>
    <col min="972" max="974" width="60.625" style="50" customWidth="1"/>
    <col min="975" max="1215" width="9" style="50"/>
    <col min="1216" max="1216" width="2.625" style="50" customWidth="1"/>
    <col min="1217" max="1217" width="24.625" style="50" customWidth="1"/>
    <col min="1218" max="1218" width="60.625" style="50" customWidth="1"/>
    <col min="1219" max="1220" width="24.625" style="50" customWidth="1"/>
    <col min="1221" max="1221" width="10.25" style="50" bestFit="1" customWidth="1"/>
    <col min="1222" max="1222" width="60.625" style="50" customWidth="1"/>
    <col min="1223" max="1223" width="15.625" style="50" customWidth="1"/>
    <col min="1224" max="1224" width="60.625" style="50" customWidth="1"/>
    <col min="1225" max="1225" width="8.75" style="50" bestFit="1" customWidth="1"/>
    <col min="1226" max="1227" width="9.625" style="50" customWidth="1"/>
    <col min="1228" max="1230" width="60.625" style="50" customWidth="1"/>
    <col min="1231" max="1471" width="9" style="50"/>
    <col min="1472" max="1472" width="2.625" style="50" customWidth="1"/>
    <col min="1473" max="1473" width="24.625" style="50" customWidth="1"/>
    <col min="1474" max="1474" width="60.625" style="50" customWidth="1"/>
    <col min="1475" max="1476" width="24.625" style="50" customWidth="1"/>
    <col min="1477" max="1477" width="10.25" style="50" bestFit="1" customWidth="1"/>
    <col min="1478" max="1478" width="60.625" style="50" customWidth="1"/>
    <col min="1479" max="1479" width="15.625" style="50" customWidth="1"/>
    <col min="1480" max="1480" width="60.625" style="50" customWidth="1"/>
    <col min="1481" max="1481" width="8.75" style="50" bestFit="1" customWidth="1"/>
    <col min="1482" max="1483" width="9.625" style="50" customWidth="1"/>
    <col min="1484" max="1486" width="60.625" style="50" customWidth="1"/>
    <col min="1487" max="1727" width="9" style="50"/>
    <col min="1728" max="1728" width="2.625" style="50" customWidth="1"/>
    <col min="1729" max="1729" width="24.625" style="50" customWidth="1"/>
    <col min="1730" max="1730" width="60.625" style="50" customWidth="1"/>
    <col min="1731" max="1732" width="24.625" style="50" customWidth="1"/>
    <col min="1733" max="1733" width="10.25" style="50" bestFit="1" customWidth="1"/>
    <col min="1734" max="1734" width="60.625" style="50" customWidth="1"/>
    <col min="1735" max="1735" width="15.625" style="50" customWidth="1"/>
    <col min="1736" max="1736" width="60.625" style="50" customWidth="1"/>
    <col min="1737" max="1737" width="8.75" style="50" bestFit="1" customWidth="1"/>
    <col min="1738" max="1739" width="9.625" style="50" customWidth="1"/>
    <col min="1740" max="1742" width="60.625" style="50" customWidth="1"/>
    <col min="1743" max="1983" width="9" style="50"/>
    <col min="1984" max="1984" width="2.625" style="50" customWidth="1"/>
    <col min="1985" max="1985" width="24.625" style="50" customWidth="1"/>
    <col min="1986" max="1986" width="60.625" style="50" customWidth="1"/>
    <col min="1987" max="1988" width="24.625" style="50" customWidth="1"/>
    <col min="1989" max="1989" width="10.25" style="50" bestFit="1" customWidth="1"/>
    <col min="1990" max="1990" width="60.625" style="50" customWidth="1"/>
    <col min="1991" max="1991" width="15.625" style="50" customWidth="1"/>
    <col min="1992" max="1992" width="60.625" style="50" customWidth="1"/>
    <col min="1993" max="1993" width="8.75" style="50" bestFit="1" customWidth="1"/>
    <col min="1994" max="1995" width="9.625" style="50" customWidth="1"/>
    <col min="1996" max="1998" width="60.625" style="50" customWidth="1"/>
    <col min="1999" max="2239" width="9" style="50"/>
    <col min="2240" max="2240" width="2.625" style="50" customWidth="1"/>
    <col min="2241" max="2241" width="24.625" style="50" customWidth="1"/>
    <col min="2242" max="2242" width="60.625" style="50" customWidth="1"/>
    <col min="2243" max="2244" width="24.625" style="50" customWidth="1"/>
    <col min="2245" max="2245" width="10.25" style="50" bestFit="1" customWidth="1"/>
    <col min="2246" max="2246" width="60.625" style="50" customWidth="1"/>
    <col min="2247" max="2247" width="15.625" style="50" customWidth="1"/>
    <col min="2248" max="2248" width="60.625" style="50" customWidth="1"/>
    <col min="2249" max="2249" width="8.75" style="50" bestFit="1" customWidth="1"/>
    <col min="2250" max="2251" width="9.625" style="50" customWidth="1"/>
    <col min="2252" max="2254" width="60.625" style="50" customWidth="1"/>
    <col min="2255" max="2495" width="9" style="50"/>
    <col min="2496" max="2496" width="2.625" style="50" customWidth="1"/>
    <col min="2497" max="2497" width="24.625" style="50" customWidth="1"/>
    <col min="2498" max="2498" width="60.625" style="50" customWidth="1"/>
    <col min="2499" max="2500" width="24.625" style="50" customWidth="1"/>
    <col min="2501" max="2501" width="10.25" style="50" bestFit="1" customWidth="1"/>
    <col min="2502" max="2502" width="60.625" style="50" customWidth="1"/>
    <col min="2503" max="2503" width="15.625" style="50" customWidth="1"/>
    <col min="2504" max="2504" width="60.625" style="50" customWidth="1"/>
    <col min="2505" max="2505" width="8.75" style="50" bestFit="1" customWidth="1"/>
    <col min="2506" max="2507" width="9.625" style="50" customWidth="1"/>
    <col min="2508" max="2510" width="60.625" style="50" customWidth="1"/>
    <col min="2511" max="2751" width="9" style="50"/>
    <col min="2752" max="2752" width="2.625" style="50" customWidth="1"/>
    <col min="2753" max="2753" width="24.625" style="50" customWidth="1"/>
    <col min="2754" max="2754" width="60.625" style="50" customWidth="1"/>
    <col min="2755" max="2756" width="24.625" style="50" customWidth="1"/>
    <col min="2757" max="2757" width="10.25" style="50" bestFit="1" customWidth="1"/>
    <col min="2758" max="2758" width="60.625" style="50" customWidth="1"/>
    <col min="2759" max="2759" width="15.625" style="50" customWidth="1"/>
    <col min="2760" max="2760" width="60.625" style="50" customWidth="1"/>
    <col min="2761" max="2761" width="8.75" style="50" bestFit="1" customWidth="1"/>
    <col min="2762" max="2763" width="9.625" style="50" customWidth="1"/>
    <col min="2764" max="2766" width="60.625" style="50" customWidth="1"/>
    <col min="2767" max="3007" width="9" style="50"/>
    <col min="3008" max="3008" width="2.625" style="50" customWidth="1"/>
    <col min="3009" max="3009" width="24.625" style="50" customWidth="1"/>
    <col min="3010" max="3010" width="60.625" style="50" customWidth="1"/>
    <col min="3011" max="3012" width="24.625" style="50" customWidth="1"/>
    <col min="3013" max="3013" width="10.25" style="50" bestFit="1" customWidth="1"/>
    <col min="3014" max="3014" width="60.625" style="50" customWidth="1"/>
    <col min="3015" max="3015" width="15.625" style="50" customWidth="1"/>
    <col min="3016" max="3016" width="60.625" style="50" customWidth="1"/>
    <col min="3017" max="3017" width="8.75" style="50" bestFit="1" customWidth="1"/>
    <col min="3018" max="3019" width="9.625" style="50" customWidth="1"/>
    <col min="3020" max="3022" width="60.625" style="50" customWidth="1"/>
    <col min="3023" max="3263" width="9" style="50"/>
    <col min="3264" max="3264" width="2.625" style="50" customWidth="1"/>
    <col min="3265" max="3265" width="24.625" style="50" customWidth="1"/>
    <col min="3266" max="3266" width="60.625" style="50" customWidth="1"/>
    <col min="3267" max="3268" width="24.625" style="50" customWidth="1"/>
    <col min="3269" max="3269" width="10.25" style="50" bestFit="1" customWidth="1"/>
    <col min="3270" max="3270" width="60.625" style="50" customWidth="1"/>
    <col min="3271" max="3271" width="15.625" style="50" customWidth="1"/>
    <col min="3272" max="3272" width="60.625" style="50" customWidth="1"/>
    <col min="3273" max="3273" width="8.75" style="50" bestFit="1" customWidth="1"/>
    <col min="3274" max="3275" width="9.625" style="50" customWidth="1"/>
    <col min="3276" max="3278" width="60.625" style="50" customWidth="1"/>
    <col min="3279" max="3519" width="9" style="50"/>
    <col min="3520" max="3520" width="2.625" style="50" customWidth="1"/>
    <col min="3521" max="3521" width="24.625" style="50" customWidth="1"/>
    <col min="3522" max="3522" width="60.625" style="50" customWidth="1"/>
    <col min="3523" max="3524" width="24.625" style="50" customWidth="1"/>
    <col min="3525" max="3525" width="10.25" style="50" bestFit="1" customWidth="1"/>
    <col min="3526" max="3526" width="60.625" style="50" customWidth="1"/>
    <col min="3527" max="3527" width="15.625" style="50" customWidth="1"/>
    <col min="3528" max="3528" width="60.625" style="50" customWidth="1"/>
    <col min="3529" max="3529" width="8.75" style="50" bestFit="1" customWidth="1"/>
    <col min="3530" max="3531" width="9.625" style="50" customWidth="1"/>
    <col min="3532" max="3534" width="60.625" style="50" customWidth="1"/>
    <col min="3535" max="3775" width="9" style="50"/>
    <col min="3776" max="3776" width="2.625" style="50" customWidth="1"/>
    <col min="3777" max="3777" width="24.625" style="50" customWidth="1"/>
    <col min="3778" max="3778" width="60.625" style="50" customWidth="1"/>
    <col min="3779" max="3780" width="24.625" style="50" customWidth="1"/>
    <col min="3781" max="3781" width="10.25" style="50" bestFit="1" customWidth="1"/>
    <col min="3782" max="3782" width="60.625" style="50" customWidth="1"/>
    <col min="3783" max="3783" width="15.625" style="50" customWidth="1"/>
    <col min="3784" max="3784" width="60.625" style="50" customWidth="1"/>
    <col min="3785" max="3785" width="8.75" style="50" bestFit="1" customWidth="1"/>
    <col min="3786" max="3787" width="9.625" style="50" customWidth="1"/>
    <col min="3788" max="3790" width="60.625" style="50" customWidth="1"/>
    <col min="3791" max="4031" width="9" style="50"/>
    <col min="4032" max="4032" width="2.625" style="50" customWidth="1"/>
    <col min="4033" max="4033" width="24.625" style="50" customWidth="1"/>
    <col min="4034" max="4034" width="60.625" style="50" customWidth="1"/>
    <col min="4035" max="4036" width="24.625" style="50" customWidth="1"/>
    <col min="4037" max="4037" width="10.25" style="50" bestFit="1" customWidth="1"/>
    <col min="4038" max="4038" width="60.625" style="50" customWidth="1"/>
    <col min="4039" max="4039" width="15.625" style="50" customWidth="1"/>
    <col min="4040" max="4040" width="60.625" style="50" customWidth="1"/>
    <col min="4041" max="4041" width="8.75" style="50" bestFit="1" customWidth="1"/>
    <col min="4042" max="4043" width="9.625" style="50" customWidth="1"/>
    <col min="4044" max="4046" width="60.625" style="50" customWidth="1"/>
    <col min="4047" max="4287" width="9" style="50"/>
    <col min="4288" max="4288" width="2.625" style="50" customWidth="1"/>
    <col min="4289" max="4289" width="24.625" style="50" customWidth="1"/>
    <col min="4290" max="4290" width="60.625" style="50" customWidth="1"/>
    <col min="4291" max="4292" width="24.625" style="50" customWidth="1"/>
    <col min="4293" max="4293" width="10.25" style="50" bestFit="1" customWidth="1"/>
    <col min="4294" max="4294" width="60.625" style="50" customWidth="1"/>
    <col min="4295" max="4295" width="15.625" style="50" customWidth="1"/>
    <col min="4296" max="4296" width="60.625" style="50" customWidth="1"/>
    <col min="4297" max="4297" width="8.75" style="50" bestFit="1" customWidth="1"/>
    <col min="4298" max="4299" width="9.625" style="50" customWidth="1"/>
    <col min="4300" max="4302" width="60.625" style="50" customWidth="1"/>
    <col min="4303" max="4543" width="9" style="50"/>
    <col min="4544" max="4544" width="2.625" style="50" customWidth="1"/>
    <col min="4545" max="4545" width="24.625" style="50" customWidth="1"/>
    <col min="4546" max="4546" width="60.625" style="50" customWidth="1"/>
    <col min="4547" max="4548" width="24.625" style="50" customWidth="1"/>
    <col min="4549" max="4549" width="10.25" style="50" bestFit="1" customWidth="1"/>
    <col min="4550" max="4550" width="60.625" style="50" customWidth="1"/>
    <col min="4551" max="4551" width="15.625" style="50" customWidth="1"/>
    <col min="4552" max="4552" width="60.625" style="50" customWidth="1"/>
    <col min="4553" max="4553" width="8.75" style="50" bestFit="1" customWidth="1"/>
    <col min="4554" max="4555" width="9.625" style="50" customWidth="1"/>
    <col min="4556" max="4558" width="60.625" style="50" customWidth="1"/>
    <col min="4559" max="4799" width="9" style="50"/>
    <col min="4800" max="4800" width="2.625" style="50" customWidth="1"/>
    <col min="4801" max="4801" width="24.625" style="50" customWidth="1"/>
    <col min="4802" max="4802" width="60.625" style="50" customWidth="1"/>
    <col min="4803" max="4804" width="24.625" style="50" customWidth="1"/>
    <col min="4805" max="4805" width="10.25" style="50" bestFit="1" customWidth="1"/>
    <col min="4806" max="4806" width="60.625" style="50" customWidth="1"/>
    <col min="4807" max="4807" width="15.625" style="50" customWidth="1"/>
    <col min="4808" max="4808" width="60.625" style="50" customWidth="1"/>
    <col min="4809" max="4809" width="8.75" style="50" bestFit="1" customWidth="1"/>
    <col min="4810" max="4811" width="9.625" style="50" customWidth="1"/>
    <col min="4812" max="4814" width="60.625" style="50" customWidth="1"/>
    <col min="4815" max="5055" width="9" style="50"/>
    <col min="5056" max="5056" width="2.625" style="50" customWidth="1"/>
    <col min="5057" max="5057" width="24.625" style="50" customWidth="1"/>
    <col min="5058" max="5058" width="60.625" style="50" customWidth="1"/>
    <col min="5059" max="5060" width="24.625" style="50" customWidth="1"/>
    <col min="5061" max="5061" width="10.25" style="50" bestFit="1" customWidth="1"/>
    <col min="5062" max="5062" width="60.625" style="50" customWidth="1"/>
    <col min="5063" max="5063" width="15.625" style="50" customWidth="1"/>
    <col min="5064" max="5064" width="60.625" style="50" customWidth="1"/>
    <col min="5065" max="5065" width="8.75" style="50" bestFit="1" customWidth="1"/>
    <col min="5066" max="5067" width="9.625" style="50" customWidth="1"/>
    <col min="5068" max="5070" width="60.625" style="50" customWidth="1"/>
    <col min="5071" max="5311" width="9" style="50"/>
    <col min="5312" max="5312" width="2.625" style="50" customWidth="1"/>
    <col min="5313" max="5313" width="24.625" style="50" customWidth="1"/>
    <col min="5314" max="5314" width="60.625" style="50" customWidth="1"/>
    <col min="5315" max="5316" width="24.625" style="50" customWidth="1"/>
    <col min="5317" max="5317" width="10.25" style="50" bestFit="1" customWidth="1"/>
    <col min="5318" max="5318" width="60.625" style="50" customWidth="1"/>
    <col min="5319" max="5319" width="15.625" style="50" customWidth="1"/>
    <col min="5320" max="5320" width="60.625" style="50" customWidth="1"/>
    <col min="5321" max="5321" width="8.75" style="50" bestFit="1" customWidth="1"/>
    <col min="5322" max="5323" width="9.625" style="50" customWidth="1"/>
    <col min="5324" max="5326" width="60.625" style="50" customWidth="1"/>
    <col min="5327" max="5567" width="9" style="50"/>
    <col min="5568" max="5568" width="2.625" style="50" customWidth="1"/>
    <col min="5569" max="5569" width="24.625" style="50" customWidth="1"/>
    <col min="5570" max="5570" width="60.625" style="50" customWidth="1"/>
    <col min="5571" max="5572" width="24.625" style="50" customWidth="1"/>
    <col min="5573" max="5573" width="10.25" style="50" bestFit="1" customWidth="1"/>
    <col min="5574" max="5574" width="60.625" style="50" customWidth="1"/>
    <col min="5575" max="5575" width="15.625" style="50" customWidth="1"/>
    <col min="5576" max="5576" width="60.625" style="50" customWidth="1"/>
    <col min="5577" max="5577" width="8.75" style="50" bestFit="1" customWidth="1"/>
    <col min="5578" max="5579" width="9.625" style="50" customWidth="1"/>
    <col min="5580" max="5582" width="60.625" style="50" customWidth="1"/>
    <col min="5583" max="5823" width="9" style="50"/>
    <col min="5824" max="5824" width="2.625" style="50" customWidth="1"/>
    <col min="5825" max="5825" width="24.625" style="50" customWidth="1"/>
    <col min="5826" max="5826" width="60.625" style="50" customWidth="1"/>
    <col min="5827" max="5828" width="24.625" style="50" customWidth="1"/>
    <col min="5829" max="5829" width="10.25" style="50" bestFit="1" customWidth="1"/>
    <col min="5830" max="5830" width="60.625" style="50" customWidth="1"/>
    <col min="5831" max="5831" width="15.625" style="50" customWidth="1"/>
    <col min="5832" max="5832" width="60.625" style="50" customWidth="1"/>
    <col min="5833" max="5833" width="8.75" style="50" bestFit="1" customWidth="1"/>
    <col min="5834" max="5835" width="9.625" style="50" customWidth="1"/>
    <col min="5836" max="5838" width="60.625" style="50" customWidth="1"/>
    <col min="5839" max="6079" width="9" style="50"/>
    <col min="6080" max="6080" width="2.625" style="50" customWidth="1"/>
    <col min="6081" max="6081" width="24.625" style="50" customWidth="1"/>
    <col min="6082" max="6082" width="60.625" style="50" customWidth="1"/>
    <col min="6083" max="6084" width="24.625" style="50" customWidth="1"/>
    <col min="6085" max="6085" width="10.25" style="50" bestFit="1" customWidth="1"/>
    <col min="6086" max="6086" width="60.625" style="50" customWidth="1"/>
    <col min="6087" max="6087" width="15.625" style="50" customWidth="1"/>
    <col min="6088" max="6088" width="60.625" style="50" customWidth="1"/>
    <col min="6089" max="6089" width="8.75" style="50" bestFit="1" customWidth="1"/>
    <col min="6090" max="6091" width="9.625" style="50" customWidth="1"/>
    <col min="6092" max="6094" width="60.625" style="50" customWidth="1"/>
    <col min="6095" max="6335" width="9" style="50"/>
    <col min="6336" max="6336" width="2.625" style="50" customWidth="1"/>
    <col min="6337" max="6337" width="24.625" style="50" customWidth="1"/>
    <col min="6338" max="6338" width="60.625" style="50" customWidth="1"/>
    <col min="6339" max="6340" width="24.625" style="50" customWidth="1"/>
    <col min="6341" max="6341" width="10.25" style="50" bestFit="1" customWidth="1"/>
    <col min="6342" max="6342" width="60.625" style="50" customWidth="1"/>
    <col min="6343" max="6343" width="15.625" style="50" customWidth="1"/>
    <col min="6344" max="6344" width="60.625" style="50" customWidth="1"/>
    <col min="6345" max="6345" width="8.75" style="50" bestFit="1" customWidth="1"/>
    <col min="6346" max="6347" width="9.625" style="50" customWidth="1"/>
    <col min="6348" max="6350" width="60.625" style="50" customWidth="1"/>
    <col min="6351" max="6591" width="9" style="50"/>
    <col min="6592" max="6592" width="2.625" style="50" customWidth="1"/>
    <col min="6593" max="6593" width="24.625" style="50" customWidth="1"/>
    <col min="6594" max="6594" width="60.625" style="50" customWidth="1"/>
    <col min="6595" max="6596" width="24.625" style="50" customWidth="1"/>
    <col min="6597" max="6597" width="10.25" style="50" bestFit="1" customWidth="1"/>
    <col min="6598" max="6598" width="60.625" style="50" customWidth="1"/>
    <col min="6599" max="6599" width="15.625" style="50" customWidth="1"/>
    <col min="6600" max="6600" width="60.625" style="50" customWidth="1"/>
    <col min="6601" max="6601" width="8.75" style="50" bestFit="1" customWidth="1"/>
    <col min="6602" max="6603" width="9.625" style="50" customWidth="1"/>
    <col min="6604" max="6606" width="60.625" style="50" customWidth="1"/>
    <col min="6607" max="6847" width="9" style="50"/>
    <col min="6848" max="6848" width="2.625" style="50" customWidth="1"/>
    <col min="6849" max="6849" width="24.625" style="50" customWidth="1"/>
    <col min="6850" max="6850" width="60.625" style="50" customWidth="1"/>
    <col min="6851" max="6852" width="24.625" style="50" customWidth="1"/>
    <col min="6853" max="6853" width="10.25" style="50" bestFit="1" customWidth="1"/>
    <col min="6854" max="6854" width="60.625" style="50" customWidth="1"/>
    <col min="6855" max="6855" width="15.625" style="50" customWidth="1"/>
    <col min="6856" max="6856" width="60.625" style="50" customWidth="1"/>
    <col min="6857" max="6857" width="8.75" style="50" bestFit="1" customWidth="1"/>
    <col min="6858" max="6859" width="9.625" style="50" customWidth="1"/>
    <col min="6860" max="6862" width="60.625" style="50" customWidth="1"/>
    <col min="6863" max="7103" width="9" style="50"/>
    <col min="7104" max="7104" width="2.625" style="50" customWidth="1"/>
    <col min="7105" max="7105" width="24.625" style="50" customWidth="1"/>
    <col min="7106" max="7106" width="60.625" style="50" customWidth="1"/>
    <col min="7107" max="7108" width="24.625" style="50" customWidth="1"/>
    <col min="7109" max="7109" width="10.25" style="50" bestFit="1" customWidth="1"/>
    <col min="7110" max="7110" width="60.625" style="50" customWidth="1"/>
    <col min="7111" max="7111" width="15.625" style="50" customWidth="1"/>
    <col min="7112" max="7112" width="60.625" style="50" customWidth="1"/>
    <col min="7113" max="7113" width="8.75" style="50" bestFit="1" customWidth="1"/>
    <col min="7114" max="7115" width="9.625" style="50" customWidth="1"/>
    <col min="7116" max="7118" width="60.625" style="50" customWidth="1"/>
    <col min="7119" max="7359" width="9" style="50"/>
    <col min="7360" max="7360" width="2.625" style="50" customWidth="1"/>
    <col min="7361" max="7361" width="24.625" style="50" customWidth="1"/>
    <col min="7362" max="7362" width="60.625" style="50" customWidth="1"/>
    <col min="7363" max="7364" width="24.625" style="50" customWidth="1"/>
    <col min="7365" max="7365" width="10.25" style="50" bestFit="1" customWidth="1"/>
    <col min="7366" max="7366" width="60.625" style="50" customWidth="1"/>
    <col min="7367" max="7367" width="15.625" style="50" customWidth="1"/>
    <col min="7368" max="7368" width="60.625" style="50" customWidth="1"/>
    <col min="7369" max="7369" width="8.75" style="50" bestFit="1" customWidth="1"/>
    <col min="7370" max="7371" width="9.625" style="50" customWidth="1"/>
    <col min="7372" max="7374" width="60.625" style="50" customWidth="1"/>
    <col min="7375" max="7615" width="9" style="50"/>
    <col min="7616" max="7616" width="2.625" style="50" customWidth="1"/>
    <col min="7617" max="7617" width="24.625" style="50" customWidth="1"/>
    <col min="7618" max="7618" width="60.625" style="50" customWidth="1"/>
    <col min="7619" max="7620" width="24.625" style="50" customWidth="1"/>
    <col min="7621" max="7621" width="10.25" style="50" bestFit="1" customWidth="1"/>
    <col min="7622" max="7622" width="60.625" style="50" customWidth="1"/>
    <col min="7623" max="7623" width="15.625" style="50" customWidth="1"/>
    <col min="7624" max="7624" width="60.625" style="50" customWidth="1"/>
    <col min="7625" max="7625" width="8.75" style="50" bestFit="1" customWidth="1"/>
    <col min="7626" max="7627" width="9.625" style="50" customWidth="1"/>
    <col min="7628" max="7630" width="60.625" style="50" customWidth="1"/>
    <col min="7631" max="7871" width="9" style="50"/>
    <col min="7872" max="7872" width="2.625" style="50" customWidth="1"/>
    <col min="7873" max="7873" width="24.625" style="50" customWidth="1"/>
    <col min="7874" max="7874" width="60.625" style="50" customWidth="1"/>
    <col min="7875" max="7876" width="24.625" style="50" customWidth="1"/>
    <col min="7877" max="7877" width="10.25" style="50" bestFit="1" customWidth="1"/>
    <col min="7878" max="7878" width="60.625" style="50" customWidth="1"/>
    <col min="7879" max="7879" width="15.625" style="50" customWidth="1"/>
    <col min="7880" max="7880" width="60.625" style="50" customWidth="1"/>
    <col min="7881" max="7881" width="8.75" style="50" bestFit="1" customWidth="1"/>
    <col min="7882" max="7883" width="9.625" style="50" customWidth="1"/>
    <col min="7884" max="7886" width="60.625" style="50" customWidth="1"/>
    <col min="7887" max="8127" width="9" style="50"/>
    <col min="8128" max="8128" width="2.625" style="50" customWidth="1"/>
    <col min="8129" max="8129" width="24.625" style="50" customWidth="1"/>
    <col min="8130" max="8130" width="60.625" style="50" customWidth="1"/>
    <col min="8131" max="8132" width="24.625" style="50" customWidth="1"/>
    <col min="8133" max="8133" width="10.25" style="50" bestFit="1" customWidth="1"/>
    <col min="8134" max="8134" width="60.625" style="50" customWidth="1"/>
    <col min="8135" max="8135" width="15.625" style="50" customWidth="1"/>
    <col min="8136" max="8136" width="60.625" style="50" customWidth="1"/>
    <col min="8137" max="8137" width="8.75" style="50" bestFit="1" customWidth="1"/>
    <col min="8138" max="8139" width="9.625" style="50" customWidth="1"/>
    <col min="8140" max="8142" width="60.625" style="50" customWidth="1"/>
    <col min="8143" max="8383" width="9" style="50"/>
    <col min="8384" max="8384" width="2.625" style="50" customWidth="1"/>
    <col min="8385" max="8385" width="24.625" style="50" customWidth="1"/>
    <col min="8386" max="8386" width="60.625" style="50" customWidth="1"/>
    <col min="8387" max="8388" width="24.625" style="50" customWidth="1"/>
    <col min="8389" max="8389" width="10.25" style="50" bestFit="1" customWidth="1"/>
    <col min="8390" max="8390" width="60.625" style="50" customWidth="1"/>
    <col min="8391" max="8391" width="15.625" style="50" customWidth="1"/>
    <col min="8392" max="8392" width="60.625" style="50" customWidth="1"/>
    <col min="8393" max="8393" width="8.75" style="50" bestFit="1" customWidth="1"/>
    <col min="8394" max="8395" width="9.625" style="50" customWidth="1"/>
    <col min="8396" max="8398" width="60.625" style="50" customWidth="1"/>
    <col min="8399" max="8639" width="9" style="50"/>
    <col min="8640" max="8640" width="2.625" style="50" customWidth="1"/>
    <col min="8641" max="8641" width="24.625" style="50" customWidth="1"/>
    <col min="8642" max="8642" width="60.625" style="50" customWidth="1"/>
    <col min="8643" max="8644" width="24.625" style="50" customWidth="1"/>
    <col min="8645" max="8645" width="10.25" style="50" bestFit="1" customWidth="1"/>
    <col min="8646" max="8646" width="60.625" style="50" customWidth="1"/>
    <col min="8647" max="8647" width="15.625" style="50" customWidth="1"/>
    <col min="8648" max="8648" width="60.625" style="50" customWidth="1"/>
    <col min="8649" max="8649" width="8.75" style="50" bestFit="1" customWidth="1"/>
    <col min="8650" max="8651" width="9.625" style="50" customWidth="1"/>
    <col min="8652" max="8654" width="60.625" style="50" customWidth="1"/>
    <col min="8655" max="8895" width="9" style="50"/>
    <col min="8896" max="8896" width="2.625" style="50" customWidth="1"/>
    <col min="8897" max="8897" width="24.625" style="50" customWidth="1"/>
    <col min="8898" max="8898" width="60.625" style="50" customWidth="1"/>
    <col min="8899" max="8900" width="24.625" style="50" customWidth="1"/>
    <col min="8901" max="8901" width="10.25" style="50" bestFit="1" customWidth="1"/>
    <col min="8902" max="8902" width="60.625" style="50" customWidth="1"/>
    <col min="8903" max="8903" width="15.625" style="50" customWidth="1"/>
    <col min="8904" max="8904" width="60.625" style="50" customWidth="1"/>
    <col min="8905" max="8905" width="8.75" style="50" bestFit="1" customWidth="1"/>
    <col min="8906" max="8907" width="9.625" style="50" customWidth="1"/>
    <col min="8908" max="8910" width="60.625" style="50" customWidth="1"/>
    <col min="8911" max="9151" width="9" style="50"/>
    <col min="9152" max="9152" width="2.625" style="50" customWidth="1"/>
    <col min="9153" max="9153" width="24.625" style="50" customWidth="1"/>
    <col min="9154" max="9154" width="60.625" style="50" customWidth="1"/>
    <col min="9155" max="9156" width="24.625" style="50" customWidth="1"/>
    <col min="9157" max="9157" width="10.25" style="50" bestFit="1" customWidth="1"/>
    <col min="9158" max="9158" width="60.625" style="50" customWidth="1"/>
    <col min="9159" max="9159" width="15.625" style="50" customWidth="1"/>
    <col min="9160" max="9160" width="60.625" style="50" customWidth="1"/>
    <col min="9161" max="9161" width="8.75" style="50" bestFit="1" customWidth="1"/>
    <col min="9162" max="9163" width="9.625" style="50" customWidth="1"/>
    <col min="9164" max="9166" width="60.625" style="50" customWidth="1"/>
    <col min="9167" max="9407" width="9" style="50"/>
    <col min="9408" max="9408" width="2.625" style="50" customWidth="1"/>
    <col min="9409" max="9409" width="24.625" style="50" customWidth="1"/>
    <col min="9410" max="9410" width="60.625" style="50" customWidth="1"/>
    <col min="9411" max="9412" width="24.625" style="50" customWidth="1"/>
    <col min="9413" max="9413" width="10.25" style="50" bestFit="1" customWidth="1"/>
    <col min="9414" max="9414" width="60.625" style="50" customWidth="1"/>
    <col min="9415" max="9415" width="15.625" style="50" customWidth="1"/>
    <col min="9416" max="9416" width="60.625" style="50" customWidth="1"/>
    <col min="9417" max="9417" width="8.75" style="50" bestFit="1" customWidth="1"/>
    <col min="9418" max="9419" width="9.625" style="50" customWidth="1"/>
    <col min="9420" max="9422" width="60.625" style="50" customWidth="1"/>
    <col min="9423" max="9663" width="9" style="50"/>
    <col min="9664" max="9664" width="2.625" style="50" customWidth="1"/>
    <col min="9665" max="9665" width="24.625" style="50" customWidth="1"/>
    <col min="9666" max="9666" width="60.625" style="50" customWidth="1"/>
    <col min="9667" max="9668" width="24.625" style="50" customWidth="1"/>
    <col min="9669" max="9669" width="10.25" style="50" bestFit="1" customWidth="1"/>
    <col min="9670" max="9670" width="60.625" style="50" customWidth="1"/>
    <col min="9671" max="9671" width="15.625" style="50" customWidth="1"/>
    <col min="9672" max="9672" width="60.625" style="50" customWidth="1"/>
    <col min="9673" max="9673" width="8.75" style="50" bestFit="1" customWidth="1"/>
    <col min="9674" max="9675" width="9.625" style="50" customWidth="1"/>
    <col min="9676" max="9678" width="60.625" style="50" customWidth="1"/>
    <col min="9679" max="9919" width="9" style="50"/>
    <col min="9920" max="9920" width="2.625" style="50" customWidth="1"/>
    <col min="9921" max="9921" width="24.625" style="50" customWidth="1"/>
    <col min="9922" max="9922" width="60.625" style="50" customWidth="1"/>
    <col min="9923" max="9924" width="24.625" style="50" customWidth="1"/>
    <col min="9925" max="9925" width="10.25" style="50" bestFit="1" customWidth="1"/>
    <col min="9926" max="9926" width="60.625" style="50" customWidth="1"/>
    <col min="9927" max="9927" width="15.625" style="50" customWidth="1"/>
    <col min="9928" max="9928" width="60.625" style="50" customWidth="1"/>
    <col min="9929" max="9929" width="8.75" style="50" bestFit="1" customWidth="1"/>
    <col min="9930" max="9931" width="9.625" style="50" customWidth="1"/>
    <col min="9932" max="9934" width="60.625" style="50" customWidth="1"/>
    <col min="9935" max="10175" width="9" style="50"/>
    <col min="10176" max="10176" width="2.625" style="50" customWidth="1"/>
    <col min="10177" max="10177" width="24.625" style="50" customWidth="1"/>
    <col min="10178" max="10178" width="60.625" style="50" customWidth="1"/>
    <col min="10179" max="10180" width="24.625" style="50" customWidth="1"/>
    <col min="10181" max="10181" width="10.25" style="50" bestFit="1" customWidth="1"/>
    <col min="10182" max="10182" width="60.625" style="50" customWidth="1"/>
    <col min="10183" max="10183" width="15.625" style="50" customWidth="1"/>
    <col min="10184" max="10184" width="60.625" style="50" customWidth="1"/>
    <col min="10185" max="10185" width="8.75" style="50" bestFit="1" customWidth="1"/>
    <col min="10186" max="10187" width="9.625" style="50" customWidth="1"/>
    <col min="10188" max="10190" width="60.625" style="50" customWidth="1"/>
    <col min="10191" max="10431" width="9" style="50"/>
    <col min="10432" max="10432" width="2.625" style="50" customWidth="1"/>
    <col min="10433" max="10433" width="24.625" style="50" customWidth="1"/>
    <col min="10434" max="10434" width="60.625" style="50" customWidth="1"/>
    <col min="10435" max="10436" width="24.625" style="50" customWidth="1"/>
    <col min="10437" max="10437" width="10.25" style="50" bestFit="1" customWidth="1"/>
    <col min="10438" max="10438" width="60.625" style="50" customWidth="1"/>
    <col min="10439" max="10439" width="15.625" style="50" customWidth="1"/>
    <col min="10440" max="10440" width="60.625" style="50" customWidth="1"/>
    <col min="10441" max="10441" width="8.75" style="50" bestFit="1" customWidth="1"/>
    <col min="10442" max="10443" width="9.625" style="50" customWidth="1"/>
    <col min="10444" max="10446" width="60.625" style="50" customWidth="1"/>
    <col min="10447" max="10687" width="9" style="50"/>
    <col min="10688" max="10688" width="2.625" style="50" customWidth="1"/>
    <col min="10689" max="10689" width="24.625" style="50" customWidth="1"/>
    <col min="10690" max="10690" width="60.625" style="50" customWidth="1"/>
    <col min="10691" max="10692" width="24.625" style="50" customWidth="1"/>
    <col min="10693" max="10693" width="10.25" style="50" bestFit="1" customWidth="1"/>
    <col min="10694" max="10694" width="60.625" style="50" customWidth="1"/>
    <col min="10695" max="10695" width="15.625" style="50" customWidth="1"/>
    <col min="10696" max="10696" width="60.625" style="50" customWidth="1"/>
    <col min="10697" max="10697" width="8.75" style="50" bestFit="1" customWidth="1"/>
    <col min="10698" max="10699" width="9.625" style="50" customWidth="1"/>
    <col min="10700" max="10702" width="60.625" style="50" customWidth="1"/>
    <col min="10703" max="10943" width="9" style="50"/>
    <col min="10944" max="10944" width="2.625" style="50" customWidth="1"/>
    <col min="10945" max="10945" width="24.625" style="50" customWidth="1"/>
    <col min="10946" max="10946" width="60.625" style="50" customWidth="1"/>
    <col min="10947" max="10948" width="24.625" style="50" customWidth="1"/>
    <col min="10949" max="10949" width="10.25" style="50" bestFit="1" customWidth="1"/>
    <col min="10950" max="10950" width="60.625" style="50" customWidth="1"/>
    <col min="10951" max="10951" width="15.625" style="50" customWidth="1"/>
    <col min="10952" max="10952" width="60.625" style="50" customWidth="1"/>
    <col min="10953" max="10953" width="8.75" style="50" bestFit="1" customWidth="1"/>
    <col min="10954" max="10955" width="9.625" style="50" customWidth="1"/>
    <col min="10956" max="10958" width="60.625" style="50" customWidth="1"/>
    <col min="10959" max="11199" width="9" style="50"/>
    <col min="11200" max="11200" width="2.625" style="50" customWidth="1"/>
    <col min="11201" max="11201" width="24.625" style="50" customWidth="1"/>
    <col min="11202" max="11202" width="60.625" style="50" customWidth="1"/>
    <col min="11203" max="11204" width="24.625" style="50" customWidth="1"/>
    <col min="11205" max="11205" width="10.25" style="50" bestFit="1" customWidth="1"/>
    <col min="11206" max="11206" width="60.625" style="50" customWidth="1"/>
    <col min="11207" max="11207" width="15.625" style="50" customWidth="1"/>
    <col min="11208" max="11208" width="60.625" style="50" customWidth="1"/>
    <col min="11209" max="11209" width="8.75" style="50" bestFit="1" customWidth="1"/>
    <col min="11210" max="11211" width="9.625" style="50" customWidth="1"/>
    <col min="11212" max="11214" width="60.625" style="50" customWidth="1"/>
    <col min="11215" max="11455" width="9" style="50"/>
    <col min="11456" max="11456" width="2.625" style="50" customWidth="1"/>
    <col min="11457" max="11457" width="24.625" style="50" customWidth="1"/>
    <col min="11458" max="11458" width="60.625" style="50" customWidth="1"/>
    <col min="11459" max="11460" width="24.625" style="50" customWidth="1"/>
    <col min="11461" max="11461" width="10.25" style="50" bestFit="1" customWidth="1"/>
    <col min="11462" max="11462" width="60.625" style="50" customWidth="1"/>
    <col min="11463" max="11463" width="15.625" style="50" customWidth="1"/>
    <col min="11464" max="11464" width="60.625" style="50" customWidth="1"/>
    <col min="11465" max="11465" width="8.75" style="50" bestFit="1" customWidth="1"/>
    <col min="11466" max="11467" width="9.625" style="50" customWidth="1"/>
    <col min="11468" max="11470" width="60.625" style="50" customWidth="1"/>
    <col min="11471" max="11711" width="9" style="50"/>
    <col min="11712" max="11712" width="2.625" style="50" customWidth="1"/>
    <col min="11713" max="11713" width="24.625" style="50" customWidth="1"/>
    <col min="11714" max="11714" width="60.625" style="50" customWidth="1"/>
    <col min="11715" max="11716" width="24.625" style="50" customWidth="1"/>
    <col min="11717" max="11717" width="10.25" style="50" bestFit="1" customWidth="1"/>
    <col min="11718" max="11718" width="60.625" style="50" customWidth="1"/>
    <col min="11719" max="11719" width="15.625" style="50" customWidth="1"/>
    <col min="11720" max="11720" width="60.625" style="50" customWidth="1"/>
    <col min="11721" max="11721" width="8.75" style="50" bestFit="1" customWidth="1"/>
    <col min="11722" max="11723" width="9.625" style="50" customWidth="1"/>
    <col min="11724" max="11726" width="60.625" style="50" customWidth="1"/>
    <col min="11727" max="11967" width="9" style="50"/>
    <col min="11968" max="11968" width="2.625" style="50" customWidth="1"/>
    <col min="11969" max="11969" width="24.625" style="50" customWidth="1"/>
    <col min="11970" max="11970" width="60.625" style="50" customWidth="1"/>
    <col min="11971" max="11972" width="24.625" style="50" customWidth="1"/>
    <col min="11973" max="11973" width="10.25" style="50" bestFit="1" customWidth="1"/>
    <col min="11974" max="11974" width="60.625" style="50" customWidth="1"/>
    <col min="11975" max="11975" width="15.625" style="50" customWidth="1"/>
    <col min="11976" max="11976" width="60.625" style="50" customWidth="1"/>
    <col min="11977" max="11977" width="8.75" style="50" bestFit="1" customWidth="1"/>
    <col min="11978" max="11979" width="9.625" style="50" customWidth="1"/>
    <col min="11980" max="11982" width="60.625" style="50" customWidth="1"/>
    <col min="11983" max="12223" width="9" style="50"/>
    <col min="12224" max="12224" width="2.625" style="50" customWidth="1"/>
    <col min="12225" max="12225" width="24.625" style="50" customWidth="1"/>
    <col min="12226" max="12226" width="60.625" style="50" customWidth="1"/>
    <col min="12227" max="12228" width="24.625" style="50" customWidth="1"/>
    <col min="12229" max="12229" width="10.25" style="50" bestFit="1" customWidth="1"/>
    <col min="12230" max="12230" width="60.625" style="50" customWidth="1"/>
    <col min="12231" max="12231" width="15.625" style="50" customWidth="1"/>
    <col min="12232" max="12232" width="60.625" style="50" customWidth="1"/>
    <col min="12233" max="12233" width="8.75" style="50" bestFit="1" customWidth="1"/>
    <col min="12234" max="12235" width="9.625" style="50" customWidth="1"/>
    <col min="12236" max="12238" width="60.625" style="50" customWidth="1"/>
    <col min="12239" max="12479" width="9" style="50"/>
    <col min="12480" max="12480" width="2.625" style="50" customWidth="1"/>
    <col min="12481" max="12481" width="24.625" style="50" customWidth="1"/>
    <col min="12482" max="12482" width="60.625" style="50" customWidth="1"/>
    <col min="12483" max="12484" width="24.625" style="50" customWidth="1"/>
    <col min="12485" max="12485" width="10.25" style="50" bestFit="1" customWidth="1"/>
    <col min="12486" max="12486" width="60.625" style="50" customWidth="1"/>
    <col min="12487" max="12487" width="15.625" style="50" customWidth="1"/>
    <col min="12488" max="12488" width="60.625" style="50" customWidth="1"/>
    <col min="12489" max="12489" width="8.75" style="50" bestFit="1" customWidth="1"/>
    <col min="12490" max="12491" width="9.625" style="50" customWidth="1"/>
    <col min="12492" max="12494" width="60.625" style="50" customWidth="1"/>
    <col min="12495" max="12735" width="9" style="50"/>
    <col min="12736" max="12736" width="2.625" style="50" customWidth="1"/>
    <col min="12737" max="12737" width="24.625" style="50" customWidth="1"/>
    <col min="12738" max="12738" width="60.625" style="50" customWidth="1"/>
    <col min="12739" max="12740" width="24.625" style="50" customWidth="1"/>
    <col min="12741" max="12741" width="10.25" style="50" bestFit="1" customWidth="1"/>
    <col min="12742" max="12742" width="60.625" style="50" customWidth="1"/>
    <col min="12743" max="12743" width="15.625" style="50" customWidth="1"/>
    <col min="12744" max="12744" width="60.625" style="50" customWidth="1"/>
    <col min="12745" max="12745" width="8.75" style="50" bestFit="1" customWidth="1"/>
    <col min="12746" max="12747" width="9.625" style="50" customWidth="1"/>
    <col min="12748" max="12750" width="60.625" style="50" customWidth="1"/>
    <col min="12751" max="12991" width="9" style="50"/>
    <col min="12992" max="12992" width="2.625" style="50" customWidth="1"/>
    <col min="12993" max="12993" width="24.625" style="50" customWidth="1"/>
    <col min="12994" max="12994" width="60.625" style="50" customWidth="1"/>
    <col min="12995" max="12996" width="24.625" style="50" customWidth="1"/>
    <col min="12997" max="12997" width="10.25" style="50" bestFit="1" customWidth="1"/>
    <col min="12998" max="12998" width="60.625" style="50" customWidth="1"/>
    <col min="12999" max="12999" width="15.625" style="50" customWidth="1"/>
    <col min="13000" max="13000" width="60.625" style="50" customWidth="1"/>
    <col min="13001" max="13001" width="8.75" style="50" bestFit="1" customWidth="1"/>
    <col min="13002" max="13003" width="9.625" style="50" customWidth="1"/>
    <col min="13004" max="13006" width="60.625" style="50" customWidth="1"/>
    <col min="13007" max="13247" width="9" style="50"/>
    <col min="13248" max="13248" width="2.625" style="50" customWidth="1"/>
    <col min="13249" max="13249" width="24.625" style="50" customWidth="1"/>
    <col min="13250" max="13250" width="60.625" style="50" customWidth="1"/>
    <col min="13251" max="13252" width="24.625" style="50" customWidth="1"/>
    <col min="13253" max="13253" width="10.25" style="50" bestFit="1" customWidth="1"/>
    <col min="13254" max="13254" width="60.625" style="50" customWidth="1"/>
    <col min="13255" max="13255" width="15.625" style="50" customWidth="1"/>
    <col min="13256" max="13256" width="60.625" style="50" customWidth="1"/>
    <col min="13257" max="13257" width="8.75" style="50" bestFit="1" customWidth="1"/>
    <col min="13258" max="13259" width="9.625" style="50" customWidth="1"/>
    <col min="13260" max="13262" width="60.625" style="50" customWidth="1"/>
    <col min="13263" max="13503" width="9" style="50"/>
    <col min="13504" max="13504" width="2.625" style="50" customWidth="1"/>
    <col min="13505" max="13505" width="24.625" style="50" customWidth="1"/>
    <col min="13506" max="13506" width="60.625" style="50" customWidth="1"/>
    <col min="13507" max="13508" width="24.625" style="50" customWidth="1"/>
    <col min="13509" max="13509" width="10.25" style="50" bestFit="1" customWidth="1"/>
    <col min="13510" max="13510" width="60.625" style="50" customWidth="1"/>
    <col min="13511" max="13511" width="15.625" style="50" customWidth="1"/>
    <col min="13512" max="13512" width="60.625" style="50" customWidth="1"/>
    <col min="13513" max="13513" width="8.75" style="50" bestFit="1" customWidth="1"/>
    <col min="13514" max="13515" width="9.625" style="50" customWidth="1"/>
    <col min="13516" max="13518" width="60.625" style="50" customWidth="1"/>
    <col min="13519" max="13759" width="9" style="50"/>
    <col min="13760" max="13760" width="2.625" style="50" customWidth="1"/>
    <col min="13761" max="13761" width="24.625" style="50" customWidth="1"/>
    <col min="13762" max="13762" width="60.625" style="50" customWidth="1"/>
    <col min="13763" max="13764" width="24.625" style="50" customWidth="1"/>
    <col min="13765" max="13765" width="10.25" style="50" bestFit="1" customWidth="1"/>
    <col min="13766" max="13766" width="60.625" style="50" customWidth="1"/>
    <col min="13767" max="13767" width="15.625" style="50" customWidth="1"/>
    <col min="13768" max="13768" width="60.625" style="50" customWidth="1"/>
    <col min="13769" max="13769" width="8.75" style="50" bestFit="1" customWidth="1"/>
    <col min="13770" max="13771" width="9.625" style="50" customWidth="1"/>
    <col min="13772" max="13774" width="60.625" style="50" customWidth="1"/>
    <col min="13775" max="14015" width="9" style="50"/>
    <col min="14016" max="14016" width="2.625" style="50" customWidth="1"/>
    <col min="14017" max="14017" width="24.625" style="50" customWidth="1"/>
    <col min="14018" max="14018" width="60.625" style="50" customWidth="1"/>
    <col min="14019" max="14020" width="24.625" style="50" customWidth="1"/>
    <col min="14021" max="14021" width="10.25" style="50" bestFit="1" customWidth="1"/>
    <col min="14022" max="14022" width="60.625" style="50" customWidth="1"/>
    <col min="14023" max="14023" width="15.625" style="50" customWidth="1"/>
    <col min="14024" max="14024" width="60.625" style="50" customWidth="1"/>
    <col min="14025" max="14025" width="8.75" style="50" bestFit="1" customWidth="1"/>
    <col min="14026" max="14027" width="9.625" style="50" customWidth="1"/>
    <col min="14028" max="14030" width="60.625" style="50" customWidth="1"/>
    <col min="14031" max="14271" width="9" style="50"/>
    <col min="14272" max="14272" width="2.625" style="50" customWidth="1"/>
    <col min="14273" max="14273" width="24.625" style="50" customWidth="1"/>
    <col min="14274" max="14274" width="60.625" style="50" customWidth="1"/>
    <col min="14275" max="14276" width="24.625" style="50" customWidth="1"/>
    <col min="14277" max="14277" width="10.25" style="50" bestFit="1" customWidth="1"/>
    <col min="14278" max="14278" width="60.625" style="50" customWidth="1"/>
    <col min="14279" max="14279" width="15.625" style="50" customWidth="1"/>
    <col min="14280" max="14280" width="60.625" style="50" customWidth="1"/>
    <col min="14281" max="14281" width="8.75" style="50" bestFit="1" customWidth="1"/>
    <col min="14282" max="14283" width="9.625" style="50" customWidth="1"/>
    <col min="14284" max="14286" width="60.625" style="50" customWidth="1"/>
    <col min="14287" max="14527" width="9" style="50"/>
    <col min="14528" max="14528" width="2.625" style="50" customWidth="1"/>
    <col min="14529" max="14529" width="24.625" style="50" customWidth="1"/>
    <col min="14530" max="14530" width="60.625" style="50" customWidth="1"/>
    <col min="14531" max="14532" width="24.625" style="50" customWidth="1"/>
    <col min="14533" max="14533" width="10.25" style="50" bestFit="1" customWidth="1"/>
    <col min="14534" max="14534" width="60.625" style="50" customWidth="1"/>
    <col min="14535" max="14535" width="15.625" style="50" customWidth="1"/>
    <col min="14536" max="14536" width="60.625" style="50" customWidth="1"/>
    <col min="14537" max="14537" width="8.75" style="50" bestFit="1" customWidth="1"/>
    <col min="14538" max="14539" width="9.625" style="50" customWidth="1"/>
    <col min="14540" max="14542" width="60.625" style="50" customWidth="1"/>
    <col min="14543" max="14783" width="9" style="50"/>
    <col min="14784" max="14784" width="2.625" style="50" customWidth="1"/>
    <col min="14785" max="14785" width="24.625" style="50" customWidth="1"/>
    <col min="14786" max="14786" width="60.625" style="50" customWidth="1"/>
    <col min="14787" max="14788" width="24.625" style="50" customWidth="1"/>
    <col min="14789" max="14789" width="10.25" style="50" bestFit="1" customWidth="1"/>
    <col min="14790" max="14790" width="60.625" style="50" customWidth="1"/>
    <col min="14791" max="14791" width="15.625" style="50" customWidth="1"/>
    <col min="14792" max="14792" width="60.625" style="50" customWidth="1"/>
    <col min="14793" max="14793" width="8.75" style="50" bestFit="1" customWidth="1"/>
    <col min="14794" max="14795" width="9.625" style="50" customWidth="1"/>
    <col min="14796" max="14798" width="60.625" style="50" customWidth="1"/>
    <col min="14799" max="15039" width="9" style="50"/>
    <col min="15040" max="15040" width="2.625" style="50" customWidth="1"/>
    <col min="15041" max="15041" width="24.625" style="50" customWidth="1"/>
    <col min="15042" max="15042" width="60.625" style="50" customWidth="1"/>
    <col min="15043" max="15044" width="24.625" style="50" customWidth="1"/>
    <col min="15045" max="15045" width="10.25" style="50" bestFit="1" customWidth="1"/>
    <col min="15046" max="15046" width="60.625" style="50" customWidth="1"/>
    <col min="15047" max="15047" width="15.625" style="50" customWidth="1"/>
    <col min="15048" max="15048" width="60.625" style="50" customWidth="1"/>
    <col min="15049" max="15049" width="8.75" style="50" bestFit="1" customWidth="1"/>
    <col min="15050" max="15051" width="9.625" style="50" customWidth="1"/>
    <col min="15052" max="15054" width="60.625" style="50" customWidth="1"/>
    <col min="15055" max="15295" width="9" style="50"/>
    <col min="15296" max="15296" width="2.625" style="50" customWidth="1"/>
    <col min="15297" max="15297" width="24.625" style="50" customWidth="1"/>
    <col min="15298" max="15298" width="60.625" style="50" customWidth="1"/>
    <col min="15299" max="15300" width="24.625" style="50" customWidth="1"/>
    <col min="15301" max="15301" width="10.25" style="50" bestFit="1" customWidth="1"/>
    <col min="15302" max="15302" width="60.625" style="50" customWidth="1"/>
    <col min="15303" max="15303" width="15.625" style="50" customWidth="1"/>
    <col min="15304" max="15304" width="60.625" style="50" customWidth="1"/>
    <col min="15305" max="15305" width="8.75" style="50" bestFit="1" customWidth="1"/>
    <col min="15306" max="15307" width="9.625" style="50" customWidth="1"/>
    <col min="15308" max="15310" width="60.625" style="50" customWidth="1"/>
    <col min="15311" max="15551" width="9" style="50"/>
    <col min="15552" max="15552" width="2.625" style="50" customWidth="1"/>
    <col min="15553" max="15553" width="24.625" style="50" customWidth="1"/>
    <col min="15554" max="15554" width="60.625" style="50" customWidth="1"/>
    <col min="15555" max="15556" width="24.625" style="50" customWidth="1"/>
    <col min="15557" max="15557" width="10.25" style="50" bestFit="1" customWidth="1"/>
    <col min="15558" max="15558" width="60.625" style="50" customWidth="1"/>
    <col min="15559" max="15559" width="15.625" style="50" customWidth="1"/>
    <col min="15560" max="15560" width="60.625" style="50" customWidth="1"/>
    <col min="15561" max="15561" width="8.75" style="50" bestFit="1" customWidth="1"/>
    <col min="15562" max="15563" width="9.625" style="50" customWidth="1"/>
    <col min="15564" max="15566" width="60.625" style="50" customWidth="1"/>
    <col min="15567" max="15807" width="9" style="50"/>
    <col min="15808" max="15808" width="2.625" style="50" customWidth="1"/>
    <col min="15809" max="15809" width="24.625" style="50" customWidth="1"/>
    <col min="15810" max="15810" width="60.625" style="50" customWidth="1"/>
    <col min="15811" max="15812" width="24.625" style="50" customWidth="1"/>
    <col min="15813" max="15813" width="10.25" style="50" bestFit="1" customWidth="1"/>
    <col min="15814" max="15814" width="60.625" style="50" customWidth="1"/>
    <col min="15815" max="15815" width="15.625" style="50" customWidth="1"/>
    <col min="15816" max="15816" width="60.625" style="50" customWidth="1"/>
    <col min="15817" max="15817" width="8.75" style="50" bestFit="1" customWidth="1"/>
    <col min="15818" max="15819" width="9.625" style="50" customWidth="1"/>
    <col min="15820" max="15822" width="60.625" style="50" customWidth="1"/>
    <col min="15823" max="16063" width="9" style="50"/>
    <col min="16064" max="16064" width="2.625" style="50" customWidth="1"/>
    <col min="16065" max="16065" width="24.625" style="50" customWidth="1"/>
    <col min="16066" max="16066" width="60.625" style="50" customWidth="1"/>
    <col min="16067" max="16068" width="24.625" style="50" customWidth="1"/>
    <col min="16069" max="16069" width="10.25" style="50" bestFit="1" customWidth="1"/>
    <col min="16070" max="16070" width="60.625" style="50" customWidth="1"/>
    <col min="16071" max="16071" width="15.625" style="50" customWidth="1"/>
    <col min="16072" max="16072" width="60.625" style="50" customWidth="1"/>
    <col min="16073" max="16073" width="8.75" style="50" bestFit="1" customWidth="1"/>
    <col min="16074" max="16075" width="9.625" style="50" customWidth="1"/>
    <col min="16076" max="16078" width="60.625" style="50" customWidth="1"/>
    <col min="16079" max="16384" width="9" style="50"/>
  </cols>
  <sheetData>
    <row r="1" spans="2:10" ht="17.25">
      <c r="B1" s="70" t="s">
        <v>2</v>
      </c>
      <c r="C1" s="70"/>
      <c r="D1" s="70"/>
      <c r="E1" s="70"/>
      <c r="F1" s="70"/>
      <c r="G1" s="70"/>
      <c r="H1" s="70"/>
      <c r="I1" s="70"/>
      <c r="J1" s="70"/>
    </row>
    <row r="2" spans="2:10" ht="24">
      <c r="E2" s="53"/>
      <c r="F2" s="53"/>
      <c r="G2" s="53"/>
      <c r="H2" s="53"/>
      <c r="I2" s="53"/>
      <c r="J2" s="53"/>
    </row>
    <row r="3" spans="2:10" ht="13.5" customHeight="1">
      <c r="B3" s="71" t="s">
        <v>353</v>
      </c>
      <c r="C3" s="71" t="s">
        <v>0</v>
      </c>
      <c r="D3" s="74" t="s">
        <v>1</v>
      </c>
      <c r="E3" s="75"/>
      <c r="F3" s="80" t="s">
        <v>354</v>
      </c>
      <c r="G3" s="81"/>
      <c r="H3" s="81"/>
      <c r="I3" s="71" t="s">
        <v>355</v>
      </c>
      <c r="J3" s="71" t="s">
        <v>356</v>
      </c>
    </row>
    <row r="4" spans="2:10" ht="13.5" customHeight="1">
      <c r="B4" s="72"/>
      <c r="C4" s="72"/>
      <c r="D4" s="76"/>
      <c r="E4" s="77"/>
      <c r="F4" s="71" t="s">
        <v>357</v>
      </c>
      <c r="G4" s="47" t="s">
        <v>358</v>
      </c>
      <c r="H4" s="48"/>
      <c r="I4" s="72"/>
      <c r="J4" s="72"/>
    </row>
    <row r="5" spans="2:10" ht="13.5" customHeight="1">
      <c r="B5" s="72"/>
      <c r="C5" s="72"/>
      <c r="D5" s="76"/>
      <c r="E5" s="77"/>
      <c r="F5" s="73"/>
      <c r="G5" s="45"/>
      <c r="H5" s="49" t="s">
        <v>359</v>
      </c>
      <c r="I5" s="73"/>
      <c r="J5" s="73"/>
    </row>
    <row r="6" spans="2:10" ht="67.5">
      <c r="B6" s="73"/>
      <c r="C6" s="73"/>
      <c r="D6" s="78"/>
      <c r="E6" s="79"/>
      <c r="F6" s="44" t="s">
        <v>360</v>
      </c>
      <c r="G6" s="44" t="s">
        <v>361</v>
      </c>
      <c r="H6" s="44" t="s">
        <v>362</v>
      </c>
      <c r="I6" s="44" t="s">
        <v>363</v>
      </c>
      <c r="J6" s="44" t="s">
        <v>364</v>
      </c>
    </row>
    <row r="7" spans="2:10">
      <c r="B7" s="69">
        <v>1</v>
      </c>
      <c r="C7" s="68" t="s">
        <v>126</v>
      </c>
      <c r="D7" s="44" t="s">
        <v>18</v>
      </c>
      <c r="E7" s="24" t="s">
        <v>19</v>
      </c>
      <c r="F7" s="24"/>
      <c r="G7" s="24"/>
      <c r="H7" s="24"/>
      <c r="I7" s="24"/>
      <c r="J7" s="24"/>
    </row>
    <row r="8" spans="2:10">
      <c r="B8" s="69"/>
      <c r="C8" s="68"/>
      <c r="D8" s="44" t="s">
        <v>20</v>
      </c>
      <c r="E8" s="24" t="s">
        <v>21</v>
      </c>
      <c r="F8" s="24"/>
      <c r="G8" s="24"/>
      <c r="H8" s="24"/>
      <c r="I8" s="24"/>
      <c r="J8" s="24"/>
    </row>
    <row r="9" spans="2:10" ht="27">
      <c r="B9" s="69"/>
      <c r="C9" s="68"/>
      <c r="D9" s="44" t="s">
        <v>22</v>
      </c>
      <c r="E9" s="24" t="s">
        <v>23</v>
      </c>
      <c r="F9" s="24"/>
      <c r="G9" s="24"/>
      <c r="H9" s="24"/>
      <c r="I9" s="24"/>
      <c r="J9" s="24"/>
    </row>
    <row r="10" spans="2:10" ht="27">
      <c r="B10" s="69"/>
      <c r="C10" s="68"/>
      <c r="D10" s="44" t="s">
        <v>24</v>
      </c>
      <c r="E10" s="24" t="s">
        <v>25</v>
      </c>
      <c r="F10" s="24"/>
      <c r="G10" s="24"/>
      <c r="H10" s="24"/>
      <c r="I10" s="24"/>
      <c r="J10" s="24"/>
    </row>
    <row r="11" spans="2:10" ht="40.5">
      <c r="B11" s="69">
        <v>2</v>
      </c>
      <c r="C11" s="68" t="s">
        <v>127</v>
      </c>
      <c r="D11" s="44" t="s">
        <v>26</v>
      </c>
      <c r="E11" s="24" t="s">
        <v>27</v>
      </c>
      <c r="F11" s="24"/>
      <c r="G11" s="24"/>
      <c r="H11" s="24"/>
      <c r="I11" s="24"/>
      <c r="J11" s="24"/>
    </row>
    <row r="12" spans="2:10">
      <c r="B12" s="69"/>
      <c r="C12" s="68"/>
      <c r="D12" s="44" t="s">
        <v>28</v>
      </c>
      <c r="E12" s="24" t="s">
        <v>29</v>
      </c>
      <c r="F12" s="24"/>
      <c r="G12" s="24"/>
      <c r="H12" s="24"/>
      <c r="I12" s="24"/>
      <c r="J12" s="24"/>
    </row>
    <row r="13" spans="2:10">
      <c r="B13" s="69"/>
      <c r="C13" s="68"/>
      <c r="D13" s="44" t="s">
        <v>22</v>
      </c>
      <c r="E13" s="24" t="s">
        <v>30</v>
      </c>
      <c r="F13" s="24"/>
      <c r="G13" s="24"/>
      <c r="H13" s="24"/>
      <c r="I13" s="24"/>
      <c r="J13" s="24"/>
    </row>
    <row r="14" spans="2:10" ht="40.5">
      <c r="B14" s="69">
        <v>3</v>
      </c>
      <c r="C14" s="68" t="s">
        <v>128</v>
      </c>
      <c r="D14" s="44" t="s">
        <v>26</v>
      </c>
      <c r="E14" s="24" t="s">
        <v>31</v>
      </c>
      <c r="F14" s="24"/>
      <c r="G14" s="24"/>
      <c r="H14" s="24"/>
      <c r="I14" s="24"/>
      <c r="J14" s="24"/>
    </row>
    <row r="15" spans="2:10">
      <c r="B15" s="69"/>
      <c r="C15" s="68"/>
      <c r="D15" s="44" t="s">
        <v>28</v>
      </c>
      <c r="E15" s="24" t="s">
        <v>32</v>
      </c>
      <c r="F15" s="24"/>
      <c r="G15" s="24"/>
      <c r="H15" s="24"/>
      <c r="I15" s="24"/>
      <c r="J15" s="24"/>
    </row>
    <row r="16" spans="2:10" ht="40.5">
      <c r="B16" s="69"/>
      <c r="C16" s="68"/>
      <c r="D16" s="44" t="s">
        <v>22</v>
      </c>
      <c r="E16" s="24" t="s">
        <v>375</v>
      </c>
      <c r="F16" s="24"/>
      <c r="G16" s="24"/>
      <c r="H16" s="24"/>
      <c r="I16" s="24"/>
      <c r="J16" s="24"/>
    </row>
    <row r="17" spans="2:10" ht="27">
      <c r="B17" s="69"/>
      <c r="C17" s="68"/>
      <c r="D17" s="44" t="s">
        <v>33</v>
      </c>
      <c r="E17" s="24" t="s">
        <v>34</v>
      </c>
      <c r="F17" s="24"/>
      <c r="G17" s="24"/>
      <c r="H17" s="24"/>
      <c r="I17" s="24"/>
      <c r="J17" s="24"/>
    </row>
    <row r="18" spans="2:10" ht="40.5">
      <c r="B18" s="69"/>
      <c r="C18" s="68"/>
      <c r="D18" s="44" t="s">
        <v>35</v>
      </c>
      <c r="E18" s="24" t="s">
        <v>36</v>
      </c>
      <c r="F18" s="24"/>
      <c r="G18" s="24"/>
      <c r="H18" s="24"/>
      <c r="I18" s="24"/>
      <c r="J18" s="24"/>
    </row>
    <row r="19" spans="2:10">
      <c r="B19" s="69"/>
      <c r="C19" s="68"/>
      <c r="D19" s="44" t="s">
        <v>37</v>
      </c>
      <c r="E19" s="6" t="s">
        <v>38</v>
      </c>
      <c r="F19" s="24"/>
      <c r="G19" s="24"/>
      <c r="H19" s="24"/>
      <c r="I19" s="24"/>
      <c r="J19" s="24"/>
    </row>
    <row r="20" spans="2:10">
      <c r="B20" s="69"/>
      <c r="C20" s="68"/>
      <c r="D20" s="44" t="s">
        <v>39</v>
      </c>
      <c r="E20" s="6" t="s">
        <v>40</v>
      </c>
      <c r="F20" s="24"/>
      <c r="G20" s="24"/>
      <c r="H20" s="24"/>
      <c r="I20" s="24"/>
      <c r="J20" s="24"/>
    </row>
    <row r="21" spans="2:10" ht="27">
      <c r="B21" s="69"/>
      <c r="C21" s="68"/>
      <c r="D21" s="44" t="s">
        <v>41</v>
      </c>
      <c r="E21" s="24" t="s">
        <v>42</v>
      </c>
      <c r="F21" s="24"/>
      <c r="G21" s="24"/>
      <c r="H21" s="24"/>
      <c r="I21" s="24"/>
      <c r="J21" s="24"/>
    </row>
    <row r="22" spans="2:10" ht="27">
      <c r="B22" s="69"/>
      <c r="C22" s="68"/>
      <c r="D22" s="44" t="s">
        <v>43</v>
      </c>
      <c r="E22" s="24" t="s">
        <v>44</v>
      </c>
      <c r="F22" s="24"/>
      <c r="G22" s="24"/>
      <c r="H22" s="24"/>
      <c r="I22" s="24"/>
      <c r="J22" s="24"/>
    </row>
    <row r="23" spans="2:10">
      <c r="B23" s="69"/>
      <c r="C23" s="68"/>
      <c r="D23" s="44" t="s">
        <v>45</v>
      </c>
      <c r="E23" s="24" t="s">
        <v>46</v>
      </c>
      <c r="F23" s="24"/>
      <c r="G23" s="24"/>
      <c r="H23" s="24"/>
      <c r="I23" s="24"/>
      <c r="J23" s="24"/>
    </row>
    <row r="24" spans="2:10" ht="27">
      <c r="B24" s="69">
        <v>4</v>
      </c>
      <c r="C24" s="68" t="s">
        <v>129</v>
      </c>
      <c r="D24" s="44" t="s">
        <v>26</v>
      </c>
      <c r="E24" s="24" t="s">
        <v>47</v>
      </c>
      <c r="F24" s="24"/>
      <c r="G24" s="24"/>
      <c r="H24" s="24"/>
      <c r="I24" s="24"/>
      <c r="J24" s="24"/>
    </row>
    <row r="25" spans="2:10" ht="27">
      <c r="B25" s="69"/>
      <c r="C25" s="68"/>
      <c r="D25" s="44" t="s">
        <v>28</v>
      </c>
      <c r="E25" s="24" t="s">
        <v>48</v>
      </c>
      <c r="F25" s="24"/>
      <c r="G25" s="24"/>
      <c r="H25" s="24"/>
      <c r="I25" s="24"/>
      <c r="J25" s="24"/>
    </row>
    <row r="26" spans="2:10" ht="40.5">
      <c r="B26" s="69"/>
      <c r="C26" s="68"/>
      <c r="D26" s="44" t="s">
        <v>22</v>
      </c>
      <c r="E26" s="24" t="s">
        <v>49</v>
      </c>
      <c r="F26" s="24"/>
      <c r="G26" s="24"/>
      <c r="H26" s="24"/>
      <c r="I26" s="24"/>
      <c r="J26" s="24"/>
    </row>
    <row r="27" spans="2:10" ht="27">
      <c r="B27" s="69"/>
      <c r="C27" s="68"/>
      <c r="D27" s="44" t="s">
        <v>33</v>
      </c>
      <c r="E27" s="24" t="s">
        <v>50</v>
      </c>
      <c r="F27" s="24"/>
      <c r="G27" s="24"/>
      <c r="H27" s="24"/>
      <c r="I27" s="24"/>
      <c r="J27" s="24"/>
    </row>
    <row r="28" spans="2:10" ht="27">
      <c r="B28" s="69"/>
      <c r="C28" s="68"/>
      <c r="D28" s="44" t="s">
        <v>35</v>
      </c>
      <c r="E28" s="24" t="s">
        <v>51</v>
      </c>
      <c r="F28" s="24"/>
      <c r="G28" s="24"/>
      <c r="H28" s="24"/>
      <c r="I28" s="24"/>
      <c r="J28" s="24"/>
    </row>
    <row r="29" spans="2:10">
      <c r="B29" s="69"/>
      <c r="C29" s="68"/>
      <c r="D29" s="44" t="s">
        <v>37</v>
      </c>
      <c r="E29" s="24" t="s">
        <v>52</v>
      </c>
      <c r="F29" s="24"/>
      <c r="G29" s="24"/>
      <c r="H29" s="24"/>
      <c r="I29" s="24"/>
      <c r="J29" s="24"/>
    </row>
    <row r="30" spans="2:10">
      <c r="B30" s="69"/>
      <c r="C30" s="68"/>
      <c r="D30" s="44" t="s">
        <v>53</v>
      </c>
      <c r="E30" s="24" t="s">
        <v>376</v>
      </c>
      <c r="F30" s="6"/>
      <c r="G30" s="6"/>
      <c r="H30" s="6"/>
      <c r="I30" s="6"/>
      <c r="J30" s="6"/>
    </row>
    <row r="31" spans="2:10" ht="27">
      <c r="B31" s="69"/>
      <c r="C31" s="68"/>
      <c r="D31" s="44" t="s">
        <v>41</v>
      </c>
      <c r="E31" s="24" t="s">
        <v>54</v>
      </c>
      <c r="F31" s="24"/>
      <c r="G31" s="24"/>
      <c r="H31" s="24"/>
      <c r="I31" s="24"/>
      <c r="J31" s="24"/>
    </row>
    <row r="32" spans="2:10">
      <c r="B32" s="69"/>
      <c r="C32" s="68"/>
      <c r="D32" s="44" t="s">
        <v>55</v>
      </c>
      <c r="E32" s="24" t="s">
        <v>56</v>
      </c>
      <c r="F32" s="24"/>
      <c r="G32" s="24"/>
      <c r="H32" s="24"/>
      <c r="I32" s="24"/>
      <c r="J32" s="24"/>
    </row>
    <row r="33" spans="2:10">
      <c r="B33" s="69"/>
      <c r="C33" s="68"/>
      <c r="D33" s="44" t="s">
        <v>45</v>
      </c>
      <c r="E33" s="24" t="s">
        <v>57</v>
      </c>
      <c r="F33" s="24"/>
      <c r="G33" s="24"/>
      <c r="H33" s="24"/>
      <c r="I33" s="24"/>
      <c r="J33" s="24"/>
    </row>
    <row r="34" spans="2:10" ht="27">
      <c r="B34" s="69"/>
      <c r="C34" s="68"/>
      <c r="D34" s="44" t="s">
        <v>58</v>
      </c>
      <c r="E34" s="24" t="s">
        <v>59</v>
      </c>
      <c r="F34" s="24"/>
      <c r="G34" s="24"/>
      <c r="H34" s="24"/>
      <c r="I34" s="24"/>
      <c r="J34" s="24"/>
    </row>
    <row r="35" spans="2:10" ht="27">
      <c r="B35" s="69"/>
      <c r="C35" s="68"/>
      <c r="D35" s="44" t="s">
        <v>60</v>
      </c>
      <c r="E35" s="24" t="s">
        <v>61</v>
      </c>
      <c r="F35" s="24"/>
      <c r="G35" s="24"/>
      <c r="H35" s="24"/>
      <c r="I35" s="24"/>
      <c r="J35" s="24"/>
    </row>
    <row r="36" spans="2:10">
      <c r="B36" s="69"/>
      <c r="C36" s="68"/>
      <c r="D36" s="44" t="s">
        <v>62</v>
      </c>
      <c r="E36" s="24" t="s">
        <v>63</v>
      </c>
      <c r="F36" s="24"/>
      <c r="G36" s="24"/>
      <c r="H36" s="24"/>
      <c r="I36" s="24"/>
      <c r="J36" s="24"/>
    </row>
    <row r="37" spans="2:10">
      <c r="B37" s="69"/>
      <c r="C37" s="68"/>
      <c r="D37" s="44" t="s">
        <v>64</v>
      </c>
      <c r="E37" s="24" t="s">
        <v>65</v>
      </c>
      <c r="F37" s="24"/>
      <c r="G37" s="24"/>
      <c r="H37" s="24"/>
      <c r="I37" s="24"/>
      <c r="J37" s="24"/>
    </row>
    <row r="38" spans="2:10" ht="27">
      <c r="B38" s="69"/>
      <c r="C38" s="68"/>
      <c r="D38" s="44" t="s">
        <v>66</v>
      </c>
      <c r="E38" s="24" t="s">
        <v>67</v>
      </c>
      <c r="F38" s="24"/>
      <c r="G38" s="24"/>
      <c r="H38" s="24"/>
      <c r="I38" s="24"/>
      <c r="J38" s="24"/>
    </row>
    <row r="39" spans="2:10" ht="27">
      <c r="B39" s="69"/>
      <c r="C39" s="68"/>
      <c r="D39" s="44" t="s">
        <v>68</v>
      </c>
      <c r="E39" s="24" t="s">
        <v>25</v>
      </c>
      <c r="F39" s="24"/>
      <c r="G39" s="24"/>
      <c r="H39" s="24"/>
      <c r="I39" s="24"/>
      <c r="J39" s="24"/>
    </row>
    <row r="40" spans="2:10" ht="40.5">
      <c r="B40" s="69"/>
      <c r="C40" s="68"/>
      <c r="D40" s="44" t="s">
        <v>69</v>
      </c>
      <c r="E40" s="24" t="s">
        <v>140</v>
      </c>
      <c r="F40" s="24"/>
      <c r="G40" s="24"/>
      <c r="H40" s="24"/>
      <c r="I40" s="24"/>
      <c r="J40" s="24"/>
    </row>
    <row r="41" spans="2:10" ht="27">
      <c r="B41" s="69">
        <v>5</v>
      </c>
      <c r="C41" s="68" t="s">
        <v>130</v>
      </c>
      <c r="D41" s="44" t="s">
        <v>26</v>
      </c>
      <c r="E41" s="24" t="s">
        <v>70</v>
      </c>
      <c r="F41" s="24"/>
      <c r="G41" s="24"/>
      <c r="H41" s="24"/>
      <c r="I41" s="24"/>
      <c r="J41" s="24"/>
    </row>
    <row r="42" spans="2:10" ht="27">
      <c r="B42" s="69"/>
      <c r="C42" s="68"/>
      <c r="D42" s="44" t="s">
        <v>28</v>
      </c>
      <c r="E42" s="24" t="s">
        <v>71</v>
      </c>
      <c r="F42" s="24"/>
      <c r="G42" s="24"/>
      <c r="H42" s="24"/>
      <c r="I42" s="24"/>
      <c r="J42" s="24"/>
    </row>
    <row r="43" spans="2:10">
      <c r="B43" s="69"/>
      <c r="C43" s="68"/>
      <c r="D43" s="44" t="s">
        <v>22</v>
      </c>
      <c r="E43" s="24" t="s">
        <v>72</v>
      </c>
      <c r="F43" s="24"/>
      <c r="G43" s="24"/>
      <c r="H43" s="24"/>
      <c r="I43" s="24"/>
      <c r="J43" s="24"/>
    </row>
    <row r="44" spans="2:10">
      <c r="B44" s="69"/>
      <c r="C44" s="68"/>
      <c r="D44" s="44" t="s">
        <v>33</v>
      </c>
      <c r="E44" s="24" t="s">
        <v>73</v>
      </c>
      <c r="F44" s="24"/>
      <c r="G44" s="24"/>
      <c r="H44" s="24"/>
      <c r="I44" s="24"/>
      <c r="J44" s="24"/>
    </row>
    <row r="45" spans="2:10">
      <c r="B45" s="69"/>
      <c r="C45" s="68"/>
      <c r="D45" s="44" t="s">
        <v>74</v>
      </c>
      <c r="E45" s="24" t="s">
        <v>75</v>
      </c>
      <c r="F45" s="24"/>
      <c r="G45" s="24"/>
      <c r="H45" s="24"/>
      <c r="I45" s="24"/>
      <c r="J45" s="24"/>
    </row>
    <row r="46" spans="2:10" ht="27">
      <c r="B46" s="69"/>
      <c r="C46" s="68"/>
      <c r="D46" s="44" t="s">
        <v>76</v>
      </c>
      <c r="E46" s="24" t="s">
        <v>77</v>
      </c>
      <c r="F46" s="24"/>
      <c r="G46" s="24"/>
      <c r="H46" s="24"/>
      <c r="I46" s="24"/>
      <c r="J46" s="24"/>
    </row>
    <row r="47" spans="2:10" ht="27">
      <c r="B47" s="69">
        <v>6</v>
      </c>
      <c r="C47" s="68" t="s">
        <v>131</v>
      </c>
      <c r="D47" s="44" t="s">
        <v>26</v>
      </c>
      <c r="E47" s="24" t="s">
        <v>78</v>
      </c>
      <c r="F47" s="24"/>
      <c r="G47" s="24"/>
      <c r="H47" s="24"/>
      <c r="I47" s="24"/>
      <c r="J47" s="24"/>
    </row>
    <row r="48" spans="2:10" ht="27">
      <c r="B48" s="69"/>
      <c r="C48" s="68"/>
      <c r="D48" s="44" t="s">
        <v>28</v>
      </c>
      <c r="E48" s="24" t="s">
        <v>79</v>
      </c>
      <c r="F48" s="24"/>
      <c r="G48" s="24"/>
      <c r="H48" s="24"/>
      <c r="I48" s="24"/>
      <c r="J48" s="24"/>
    </row>
    <row r="49" spans="2:10" ht="27">
      <c r="B49" s="69"/>
      <c r="C49" s="68"/>
      <c r="D49" s="44" t="s">
        <v>22</v>
      </c>
      <c r="E49" s="24" t="s">
        <v>80</v>
      </c>
      <c r="F49" s="24"/>
      <c r="G49" s="24"/>
      <c r="H49" s="24"/>
      <c r="I49" s="24"/>
      <c r="J49" s="24"/>
    </row>
    <row r="50" spans="2:10">
      <c r="B50" s="69"/>
      <c r="C50" s="68"/>
      <c r="D50" s="44" t="s">
        <v>33</v>
      </c>
      <c r="E50" s="24" t="s">
        <v>81</v>
      </c>
      <c r="F50" s="24"/>
      <c r="G50" s="24"/>
      <c r="H50" s="24"/>
      <c r="I50" s="24"/>
      <c r="J50" s="24"/>
    </row>
    <row r="51" spans="2:10">
      <c r="B51" s="69"/>
      <c r="C51" s="68"/>
      <c r="D51" s="44" t="s">
        <v>35</v>
      </c>
      <c r="E51" s="24" t="s">
        <v>82</v>
      </c>
      <c r="F51" s="24"/>
      <c r="G51" s="24"/>
      <c r="H51" s="24"/>
      <c r="I51" s="24"/>
      <c r="J51" s="24"/>
    </row>
    <row r="52" spans="2:10" ht="27">
      <c r="B52" s="69"/>
      <c r="C52" s="68"/>
      <c r="D52" s="44" t="s">
        <v>37</v>
      </c>
      <c r="E52" s="24" t="s">
        <v>83</v>
      </c>
      <c r="F52" s="24"/>
      <c r="G52" s="24"/>
      <c r="H52" s="24"/>
      <c r="I52" s="24"/>
      <c r="J52" s="24"/>
    </row>
    <row r="53" spans="2:10" ht="27">
      <c r="B53" s="69"/>
      <c r="C53" s="68"/>
      <c r="D53" s="44" t="s">
        <v>39</v>
      </c>
      <c r="E53" s="24" t="s">
        <v>84</v>
      </c>
      <c r="F53" s="24"/>
      <c r="G53" s="24"/>
      <c r="H53" s="24"/>
      <c r="I53" s="24"/>
      <c r="J53" s="24"/>
    </row>
    <row r="54" spans="2:10">
      <c r="B54" s="69">
        <v>7</v>
      </c>
      <c r="C54" s="68" t="s">
        <v>132</v>
      </c>
      <c r="D54" s="44" t="s">
        <v>26</v>
      </c>
      <c r="E54" s="24" t="s">
        <v>85</v>
      </c>
      <c r="F54" s="24"/>
      <c r="G54" s="24"/>
      <c r="H54" s="24"/>
      <c r="I54" s="24"/>
      <c r="J54" s="24"/>
    </row>
    <row r="55" spans="2:10" ht="27">
      <c r="B55" s="69"/>
      <c r="C55" s="68"/>
      <c r="D55" s="44" t="s">
        <v>28</v>
      </c>
      <c r="E55" s="24" t="s">
        <v>86</v>
      </c>
      <c r="F55" s="24"/>
      <c r="G55" s="24"/>
      <c r="H55" s="24"/>
      <c r="I55" s="24"/>
      <c r="J55" s="24"/>
    </row>
    <row r="56" spans="2:10">
      <c r="B56" s="69"/>
      <c r="C56" s="68"/>
      <c r="D56" s="44" t="s">
        <v>87</v>
      </c>
      <c r="E56" s="24" t="s">
        <v>88</v>
      </c>
      <c r="F56" s="24"/>
      <c r="G56" s="24"/>
      <c r="H56" s="24"/>
      <c r="I56" s="24"/>
      <c r="J56" s="24"/>
    </row>
    <row r="57" spans="2:10" ht="27">
      <c r="B57" s="69"/>
      <c r="C57" s="68"/>
      <c r="D57" s="44" t="s">
        <v>33</v>
      </c>
      <c r="E57" s="24" t="s">
        <v>89</v>
      </c>
      <c r="F57" s="24"/>
      <c r="G57" s="24"/>
      <c r="H57" s="24"/>
      <c r="I57" s="24"/>
      <c r="J57" s="24"/>
    </row>
    <row r="58" spans="2:10">
      <c r="B58" s="69"/>
      <c r="C58" s="68"/>
      <c r="D58" s="44" t="s">
        <v>37</v>
      </c>
      <c r="E58" s="24" t="s">
        <v>90</v>
      </c>
      <c r="F58" s="24"/>
      <c r="G58" s="24"/>
      <c r="H58" s="24"/>
      <c r="I58" s="24"/>
      <c r="J58" s="24"/>
    </row>
    <row r="59" spans="2:10">
      <c r="B59" s="69"/>
      <c r="C59" s="68"/>
      <c r="D59" s="44" t="s">
        <v>53</v>
      </c>
      <c r="E59" s="24" t="s">
        <v>91</v>
      </c>
      <c r="F59" s="24"/>
      <c r="G59" s="24"/>
      <c r="H59" s="24"/>
      <c r="I59" s="24"/>
      <c r="J59" s="24"/>
    </row>
    <row r="60" spans="2:10" ht="27">
      <c r="B60" s="69"/>
      <c r="C60" s="68"/>
      <c r="D60" s="44" t="s">
        <v>41</v>
      </c>
      <c r="E60" s="24" t="s">
        <v>92</v>
      </c>
      <c r="F60" s="24"/>
      <c r="G60" s="24"/>
      <c r="H60" s="24"/>
      <c r="I60" s="24"/>
      <c r="J60" s="24"/>
    </row>
    <row r="61" spans="2:10">
      <c r="B61" s="69"/>
      <c r="C61" s="68"/>
      <c r="D61" s="44" t="s">
        <v>43</v>
      </c>
      <c r="E61" s="24" t="s">
        <v>141</v>
      </c>
      <c r="F61" s="24"/>
      <c r="G61" s="24"/>
      <c r="H61" s="24"/>
      <c r="I61" s="24"/>
      <c r="J61" s="24"/>
    </row>
    <row r="62" spans="2:10" ht="27">
      <c r="B62" s="69">
        <v>8</v>
      </c>
      <c r="C62" s="68" t="s">
        <v>133</v>
      </c>
      <c r="D62" s="44" t="s">
        <v>26</v>
      </c>
      <c r="E62" s="24" t="s">
        <v>93</v>
      </c>
      <c r="F62" s="24"/>
      <c r="G62" s="24"/>
      <c r="H62" s="24"/>
      <c r="I62" s="24"/>
      <c r="J62" s="24"/>
    </row>
    <row r="63" spans="2:10">
      <c r="B63" s="69"/>
      <c r="C63" s="68"/>
      <c r="D63" s="44" t="s">
        <v>28</v>
      </c>
      <c r="E63" s="24" t="s">
        <v>94</v>
      </c>
      <c r="F63" s="24"/>
      <c r="G63" s="24"/>
      <c r="H63" s="24"/>
      <c r="I63" s="24"/>
      <c r="J63" s="24"/>
    </row>
    <row r="64" spans="2:10">
      <c r="B64" s="69"/>
      <c r="C64" s="68"/>
      <c r="D64" s="44" t="s">
        <v>22</v>
      </c>
      <c r="E64" s="24" t="s">
        <v>95</v>
      </c>
      <c r="F64" s="24"/>
      <c r="G64" s="24"/>
      <c r="H64" s="24"/>
      <c r="I64" s="24"/>
      <c r="J64" s="24"/>
    </row>
    <row r="65" spans="2:10" ht="27">
      <c r="B65" s="69"/>
      <c r="C65" s="68"/>
      <c r="D65" s="44" t="s">
        <v>33</v>
      </c>
      <c r="E65" s="24" t="s">
        <v>368</v>
      </c>
      <c r="F65" s="24"/>
      <c r="G65" s="24"/>
      <c r="H65" s="24"/>
      <c r="I65" s="24"/>
      <c r="J65" s="24"/>
    </row>
    <row r="66" spans="2:10">
      <c r="B66" s="69"/>
      <c r="C66" s="68"/>
      <c r="D66" s="44" t="s">
        <v>35</v>
      </c>
      <c r="E66" s="24" t="s">
        <v>96</v>
      </c>
      <c r="F66" s="24"/>
      <c r="G66" s="24"/>
      <c r="H66" s="24"/>
      <c r="I66" s="24"/>
      <c r="J66" s="24"/>
    </row>
    <row r="67" spans="2:10">
      <c r="B67" s="69"/>
      <c r="C67" s="68"/>
      <c r="D67" s="44" t="s">
        <v>37</v>
      </c>
      <c r="E67" s="24" t="s">
        <v>97</v>
      </c>
      <c r="F67" s="24"/>
      <c r="G67" s="24"/>
      <c r="H67" s="24"/>
      <c r="I67" s="24"/>
      <c r="J67" s="24"/>
    </row>
    <row r="68" spans="2:10">
      <c r="B68" s="69"/>
      <c r="C68" s="68"/>
      <c r="D68" s="44" t="s">
        <v>53</v>
      </c>
      <c r="E68" s="24" t="s">
        <v>98</v>
      </c>
      <c r="F68" s="24"/>
      <c r="G68" s="24"/>
      <c r="H68" s="24"/>
      <c r="I68" s="24"/>
      <c r="J68" s="24"/>
    </row>
    <row r="69" spans="2:10">
      <c r="B69" s="69"/>
      <c r="C69" s="68"/>
      <c r="D69" s="44" t="s">
        <v>99</v>
      </c>
      <c r="E69" s="24" t="s">
        <v>100</v>
      </c>
      <c r="F69" s="24"/>
      <c r="G69" s="24"/>
      <c r="H69" s="24"/>
      <c r="I69" s="24"/>
      <c r="J69" s="24"/>
    </row>
    <row r="70" spans="2:10" ht="27">
      <c r="B70" s="69"/>
      <c r="C70" s="68"/>
      <c r="D70" s="44" t="s">
        <v>43</v>
      </c>
      <c r="E70" s="24" t="s">
        <v>101</v>
      </c>
      <c r="F70" s="24"/>
      <c r="G70" s="24"/>
      <c r="H70" s="24"/>
      <c r="I70" s="24"/>
      <c r="J70" s="24"/>
    </row>
    <row r="71" spans="2:10">
      <c r="B71" s="69"/>
      <c r="C71" s="68"/>
      <c r="D71" s="44" t="s">
        <v>45</v>
      </c>
      <c r="E71" s="24" t="s">
        <v>102</v>
      </c>
      <c r="F71" s="24"/>
      <c r="G71" s="24"/>
      <c r="H71" s="24"/>
      <c r="I71" s="24"/>
      <c r="J71" s="24"/>
    </row>
    <row r="72" spans="2:10" ht="40.5">
      <c r="B72" s="69">
        <v>9</v>
      </c>
      <c r="C72" s="68" t="s">
        <v>134</v>
      </c>
      <c r="D72" s="44" t="s">
        <v>26</v>
      </c>
      <c r="E72" s="24" t="s">
        <v>103</v>
      </c>
      <c r="F72" s="24"/>
      <c r="G72" s="24"/>
      <c r="H72" s="24"/>
      <c r="I72" s="24"/>
      <c r="J72" s="24"/>
    </row>
    <row r="73" spans="2:10" ht="27">
      <c r="B73" s="69"/>
      <c r="C73" s="68"/>
      <c r="D73" s="44" t="s">
        <v>28</v>
      </c>
      <c r="E73" s="24" t="s">
        <v>104</v>
      </c>
      <c r="F73" s="24"/>
      <c r="G73" s="24"/>
      <c r="H73" s="24"/>
      <c r="I73" s="24"/>
      <c r="J73" s="24"/>
    </row>
    <row r="74" spans="2:10">
      <c r="B74" s="69"/>
      <c r="C74" s="68"/>
      <c r="D74" s="44" t="s">
        <v>22</v>
      </c>
      <c r="E74" s="24" t="s">
        <v>369</v>
      </c>
      <c r="F74" s="24"/>
      <c r="G74" s="24"/>
      <c r="H74" s="24"/>
      <c r="I74" s="24"/>
      <c r="J74" s="24"/>
    </row>
    <row r="75" spans="2:10">
      <c r="B75" s="69">
        <v>10</v>
      </c>
      <c r="C75" s="68" t="s">
        <v>135</v>
      </c>
      <c r="D75" s="44" t="s">
        <v>105</v>
      </c>
      <c r="E75" s="24" t="s">
        <v>106</v>
      </c>
      <c r="F75" s="24"/>
      <c r="G75" s="24"/>
      <c r="H75" s="24"/>
      <c r="I75" s="24"/>
      <c r="J75" s="24"/>
    </row>
    <row r="76" spans="2:10">
      <c r="B76" s="69"/>
      <c r="C76" s="68"/>
      <c r="D76" s="44" t="s">
        <v>28</v>
      </c>
      <c r="E76" s="24" t="s">
        <v>107</v>
      </c>
      <c r="F76" s="24"/>
      <c r="G76" s="24"/>
      <c r="H76" s="24"/>
      <c r="I76" s="24"/>
      <c r="J76" s="24"/>
    </row>
    <row r="77" spans="2:10" ht="27">
      <c r="B77" s="69"/>
      <c r="C77" s="68"/>
      <c r="D77" s="44" t="s">
        <v>22</v>
      </c>
      <c r="E77" s="24" t="s">
        <v>108</v>
      </c>
      <c r="F77" s="24"/>
      <c r="G77" s="24"/>
      <c r="H77" s="24"/>
      <c r="I77" s="24"/>
      <c r="J77" s="24"/>
    </row>
    <row r="78" spans="2:10" ht="27">
      <c r="B78" s="69"/>
      <c r="C78" s="68"/>
      <c r="D78" s="44" t="s">
        <v>33</v>
      </c>
      <c r="E78" s="24" t="s">
        <v>109</v>
      </c>
      <c r="F78" s="24"/>
      <c r="G78" s="24"/>
      <c r="H78" s="24"/>
      <c r="I78" s="24"/>
      <c r="J78" s="24"/>
    </row>
    <row r="79" spans="2:10" ht="27">
      <c r="B79" s="69"/>
      <c r="C79" s="68"/>
      <c r="D79" s="44" t="s">
        <v>35</v>
      </c>
      <c r="E79" s="24" t="s">
        <v>377</v>
      </c>
      <c r="F79" s="24"/>
      <c r="G79" s="24"/>
      <c r="H79" s="24"/>
      <c r="I79" s="24"/>
      <c r="J79" s="24"/>
    </row>
    <row r="80" spans="2:10">
      <c r="B80" s="69"/>
      <c r="C80" s="68"/>
      <c r="D80" s="44" t="s">
        <v>37</v>
      </c>
      <c r="E80" s="24" t="s">
        <v>110</v>
      </c>
      <c r="F80" s="24"/>
      <c r="G80" s="24"/>
      <c r="H80" s="24"/>
      <c r="I80" s="24"/>
      <c r="J80" s="24"/>
    </row>
    <row r="81" spans="2:10">
      <c r="B81" s="69"/>
      <c r="C81" s="68"/>
      <c r="D81" s="44" t="s">
        <v>53</v>
      </c>
      <c r="E81" s="24" t="s">
        <v>111</v>
      </c>
      <c r="F81" s="24"/>
      <c r="G81" s="24"/>
      <c r="H81" s="24"/>
      <c r="I81" s="24"/>
      <c r="J81" s="24"/>
    </row>
    <row r="82" spans="2:10">
      <c r="B82" s="69"/>
      <c r="C82" s="68"/>
      <c r="D82" s="44" t="s">
        <v>41</v>
      </c>
      <c r="E82" s="24" t="s">
        <v>112</v>
      </c>
      <c r="F82" s="24"/>
      <c r="G82" s="24"/>
      <c r="H82" s="24"/>
      <c r="I82" s="24"/>
      <c r="J82" s="24"/>
    </row>
    <row r="83" spans="2:10">
      <c r="B83" s="69"/>
      <c r="C83" s="68"/>
      <c r="D83" s="44" t="s">
        <v>43</v>
      </c>
      <c r="E83" s="24" t="s">
        <v>113</v>
      </c>
      <c r="F83" s="24"/>
      <c r="G83" s="24"/>
      <c r="H83" s="24"/>
      <c r="I83" s="24"/>
      <c r="J83" s="24"/>
    </row>
    <row r="84" spans="2:10" ht="40.5">
      <c r="B84" s="69"/>
      <c r="C84" s="68"/>
      <c r="D84" s="44" t="s">
        <v>45</v>
      </c>
      <c r="E84" s="24" t="s">
        <v>114</v>
      </c>
      <c r="F84" s="24"/>
      <c r="G84" s="24"/>
      <c r="H84" s="24"/>
      <c r="I84" s="24"/>
      <c r="J84" s="24"/>
    </row>
    <row r="85" spans="2:10">
      <c r="B85" s="69"/>
      <c r="C85" s="68"/>
      <c r="D85" s="44" t="s">
        <v>115</v>
      </c>
      <c r="E85" s="24" t="s">
        <v>116</v>
      </c>
      <c r="F85" s="24"/>
      <c r="G85" s="24"/>
      <c r="H85" s="24"/>
      <c r="I85" s="24"/>
      <c r="J85" s="24"/>
    </row>
    <row r="86" spans="2:10">
      <c r="B86" s="69"/>
      <c r="C86" s="68"/>
      <c r="D86" s="44" t="s">
        <v>117</v>
      </c>
      <c r="E86" s="24" t="s">
        <v>118</v>
      </c>
      <c r="F86" s="24"/>
      <c r="G86" s="24"/>
      <c r="H86" s="24"/>
      <c r="I86" s="24"/>
      <c r="J86" s="24"/>
    </row>
    <row r="87" spans="2:10" ht="27">
      <c r="B87" s="69">
        <v>11</v>
      </c>
      <c r="C87" s="68" t="s">
        <v>136</v>
      </c>
      <c r="D87" s="44" t="s">
        <v>26</v>
      </c>
      <c r="E87" s="24" t="s">
        <v>119</v>
      </c>
      <c r="F87" s="24"/>
      <c r="G87" s="24"/>
      <c r="H87" s="24"/>
      <c r="I87" s="24"/>
      <c r="J87" s="24"/>
    </row>
    <row r="88" spans="2:10">
      <c r="B88" s="69"/>
      <c r="C88" s="68"/>
      <c r="D88" s="44" t="s">
        <v>28</v>
      </c>
      <c r="E88" s="24" t="s">
        <v>120</v>
      </c>
      <c r="F88" s="24"/>
      <c r="G88" s="24"/>
      <c r="H88" s="24"/>
      <c r="I88" s="24"/>
      <c r="J88" s="24"/>
    </row>
    <row r="89" spans="2:10">
      <c r="B89" s="69"/>
      <c r="C89" s="68"/>
      <c r="D89" s="44" t="s">
        <v>22</v>
      </c>
      <c r="E89" s="24" t="s">
        <v>121</v>
      </c>
      <c r="F89" s="24"/>
      <c r="G89" s="24"/>
      <c r="H89" s="24"/>
      <c r="I89" s="24"/>
      <c r="J89" s="24"/>
    </row>
    <row r="90" spans="2:10">
      <c r="B90" s="69">
        <v>12</v>
      </c>
      <c r="C90" s="68" t="s">
        <v>137</v>
      </c>
      <c r="D90" s="44" t="s">
        <v>26</v>
      </c>
      <c r="E90" s="24" t="s">
        <v>122</v>
      </c>
      <c r="F90" s="24"/>
      <c r="G90" s="24"/>
      <c r="H90" s="24"/>
      <c r="I90" s="24"/>
      <c r="J90" s="24"/>
    </row>
    <row r="91" spans="2:10" ht="27">
      <c r="B91" s="69"/>
      <c r="C91" s="68"/>
      <c r="D91" s="44" t="s">
        <v>28</v>
      </c>
      <c r="E91" s="24" t="s">
        <v>123</v>
      </c>
      <c r="F91" s="24"/>
      <c r="G91" s="24"/>
      <c r="H91" s="24"/>
      <c r="I91" s="24"/>
      <c r="J91" s="24"/>
    </row>
    <row r="92" spans="2:10" ht="27">
      <c r="B92" s="69"/>
      <c r="C92" s="68"/>
      <c r="D92" s="44" t="s">
        <v>22</v>
      </c>
      <c r="E92" s="24" t="s">
        <v>42</v>
      </c>
      <c r="F92" s="24"/>
      <c r="G92" s="24"/>
      <c r="H92" s="24"/>
      <c r="I92" s="24"/>
      <c r="J92" s="24"/>
    </row>
    <row r="93" spans="2:10">
      <c r="B93" s="44">
        <v>13</v>
      </c>
      <c r="C93" s="24" t="s">
        <v>138</v>
      </c>
      <c r="D93" s="44" t="s">
        <v>26</v>
      </c>
      <c r="E93" s="24" t="s">
        <v>124</v>
      </c>
      <c r="F93" s="24"/>
      <c r="G93" s="24"/>
      <c r="H93" s="24"/>
      <c r="I93" s="24"/>
      <c r="J93" s="24"/>
    </row>
    <row r="94" spans="2:10">
      <c r="B94" s="44">
        <v>14</v>
      </c>
      <c r="C94" s="24" t="s">
        <v>139</v>
      </c>
      <c r="D94" s="44" t="s">
        <v>26</v>
      </c>
      <c r="E94" s="24" t="s">
        <v>125</v>
      </c>
      <c r="F94" s="24"/>
      <c r="G94" s="24"/>
      <c r="H94" s="24"/>
      <c r="I94" s="24"/>
      <c r="J94" s="24"/>
    </row>
    <row r="95" spans="2:10">
      <c r="B95" s="40"/>
      <c r="C95" s="41"/>
      <c r="D95" s="40"/>
      <c r="E95" s="41"/>
      <c r="F95" s="41"/>
      <c r="G95" s="41"/>
      <c r="H95" s="41"/>
      <c r="I95" s="41"/>
      <c r="J95" s="41"/>
    </row>
    <row r="96" spans="2:10">
      <c r="B96" s="42"/>
      <c r="C96" s="43"/>
      <c r="D96" s="42"/>
      <c r="E96" s="43"/>
      <c r="F96" s="43"/>
      <c r="G96" s="43"/>
      <c r="H96" s="43"/>
      <c r="I96" s="43"/>
      <c r="J96" s="43"/>
    </row>
    <row r="97" spans="2:10">
      <c r="B97" s="42"/>
      <c r="C97" s="43"/>
      <c r="D97" s="42"/>
      <c r="E97" s="43"/>
      <c r="F97" s="43"/>
      <c r="G97" s="43"/>
      <c r="H97" s="43"/>
      <c r="I97" s="43"/>
      <c r="J97" s="43"/>
    </row>
    <row r="98" spans="2:10">
      <c r="B98" s="42"/>
      <c r="C98" s="43"/>
      <c r="D98" s="42"/>
      <c r="E98" s="43"/>
      <c r="F98" s="43"/>
      <c r="G98" s="43"/>
      <c r="H98" s="43"/>
      <c r="I98" s="43"/>
      <c r="J98" s="43"/>
    </row>
    <row r="99" spans="2:10">
      <c r="B99" s="42"/>
      <c r="C99" s="43"/>
      <c r="D99" s="42"/>
      <c r="E99" s="43"/>
      <c r="F99" s="43"/>
      <c r="G99" s="43"/>
      <c r="H99" s="43"/>
      <c r="I99" s="43"/>
      <c r="J99" s="43"/>
    </row>
    <row r="100" spans="2:10">
      <c r="B100" s="42"/>
      <c r="C100" s="43"/>
      <c r="D100" s="42"/>
      <c r="E100" s="43"/>
      <c r="F100" s="43"/>
      <c r="G100" s="43"/>
      <c r="H100" s="43"/>
      <c r="I100" s="43"/>
      <c r="J100" s="43"/>
    </row>
    <row r="101" spans="2:10">
      <c r="B101" s="42"/>
      <c r="C101" s="43"/>
      <c r="D101" s="42"/>
      <c r="E101" s="43"/>
      <c r="F101" s="43"/>
      <c r="G101" s="43"/>
      <c r="H101" s="43"/>
      <c r="I101" s="43"/>
      <c r="J101" s="43"/>
    </row>
    <row r="102" spans="2:10">
      <c r="B102" s="42"/>
      <c r="C102" s="43"/>
      <c r="D102" s="42"/>
      <c r="E102" s="43"/>
      <c r="F102" s="43"/>
      <c r="G102" s="43"/>
      <c r="H102" s="43"/>
      <c r="I102" s="43"/>
      <c r="J102" s="43"/>
    </row>
    <row r="103" spans="2:10">
      <c r="B103" s="42"/>
      <c r="C103" s="43"/>
      <c r="D103" s="42"/>
      <c r="E103" s="43"/>
      <c r="F103" s="43"/>
      <c r="G103" s="43"/>
      <c r="H103" s="43"/>
      <c r="I103" s="43"/>
      <c r="J103" s="43"/>
    </row>
    <row r="104" spans="2:10">
      <c r="B104" s="42"/>
      <c r="C104" s="43"/>
      <c r="D104" s="42"/>
      <c r="E104" s="43"/>
      <c r="F104" s="43"/>
      <c r="G104" s="43"/>
      <c r="H104" s="43"/>
      <c r="I104" s="43"/>
      <c r="J104" s="43"/>
    </row>
    <row r="105" spans="2:10">
      <c r="B105" s="42"/>
      <c r="C105" s="43"/>
      <c r="D105" s="42"/>
      <c r="E105" s="43"/>
      <c r="F105" s="43"/>
      <c r="G105" s="43"/>
      <c r="H105" s="43"/>
      <c r="I105" s="43"/>
      <c r="J105" s="43"/>
    </row>
    <row r="106" spans="2:10">
      <c r="B106" s="42"/>
      <c r="C106" s="43"/>
      <c r="D106" s="42"/>
      <c r="E106" s="43"/>
      <c r="F106" s="43"/>
      <c r="G106" s="43"/>
      <c r="H106" s="43"/>
      <c r="I106" s="43"/>
      <c r="J106" s="43"/>
    </row>
    <row r="107" spans="2:10">
      <c r="B107" s="42"/>
      <c r="C107" s="43"/>
      <c r="D107" s="42"/>
      <c r="E107" s="43"/>
      <c r="F107" s="43"/>
      <c r="G107" s="43"/>
      <c r="H107" s="43"/>
      <c r="I107" s="43"/>
      <c r="J107" s="43"/>
    </row>
    <row r="108" spans="2:10">
      <c r="B108" s="42"/>
      <c r="C108" s="43"/>
      <c r="D108" s="42"/>
      <c r="E108" s="43"/>
      <c r="F108" s="43"/>
      <c r="G108" s="43"/>
      <c r="H108" s="43"/>
      <c r="I108" s="43"/>
      <c r="J108" s="43"/>
    </row>
    <row r="109" spans="2:10">
      <c r="B109" s="42"/>
      <c r="C109" s="43"/>
      <c r="D109" s="42"/>
      <c r="E109" s="43"/>
      <c r="F109" s="43"/>
      <c r="G109" s="43"/>
      <c r="H109" s="43"/>
      <c r="I109" s="43"/>
      <c r="J109" s="43"/>
    </row>
    <row r="110" spans="2:10">
      <c r="B110" s="42"/>
      <c r="C110" s="43"/>
      <c r="D110" s="42"/>
      <c r="E110" s="43"/>
      <c r="F110" s="43"/>
      <c r="G110" s="43"/>
      <c r="H110" s="43"/>
      <c r="I110" s="43"/>
      <c r="J110" s="43"/>
    </row>
    <row r="111" spans="2:10">
      <c r="B111" s="42"/>
      <c r="C111" s="43"/>
      <c r="D111" s="54"/>
      <c r="E111" s="43"/>
      <c r="F111" s="43"/>
      <c r="G111" s="43"/>
      <c r="H111" s="43"/>
      <c r="I111" s="43"/>
      <c r="J111" s="43"/>
    </row>
    <row r="112" spans="2:10">
      <c r="B112" s="42"/>
      <c r="C112" s="43"/>
      <c r="D112" s="54"/>
      <c r="E112" s="43"/>
      <c r="F112" s="43"/>
      <c r="G112" s="43"/>
      <c r="H112" s="43"/>
      <c r="I112" s="43"/>
      <c r="J112" s="43"/>
    </row>
    <row r="113" spans="2:10">
      <c r="B113" s="42"/>
      <c r="C113" s="43"/>
      <c r="D113" s="54"/>
      <c r="E113" s="43"/>
      <c r="F113" s="43"/>
      <c r="G113" s="43"/>
      <c r="H113" s="43"/>
      <c r="I113" s="43"/>
      <c r="J113" s="43"/>
    </row>
    <row r="114" spans="2:10">
      <c r="B114" s="42"/>
      <c r="C114" s="43"/>
      <c r="D114" s="54"/>
      <c r="E114" s="43"/>
      <c r="F114" s="43"/>
      <c r="G114" s="43"/>
      <c r="H114" s="43"/>
      <c r="I114" s="43"/>
      <c r="J114" s="43"/>
    </row>
    <row r="115" spans="2:10">
      <c r="B115" s="42"/>
      <c r="C115" s="43"/>
      <c r="D115" s="54"/>
      <c r="E115" s="43"/>
      <c r="F115" s="43"/>
      <c r="G115" s="43"/>
      <c r="H115" s="43"/>
      <c r="I115" s="43"/>
      <c r="J115" s="43"/>
    </row>
    <row r="116" spans="2:10">
      <c r="B116" s="42"/>
      <c r="C116" s="43"/>
      <c r="D116" s="54"/>
      <c r="E116" s="43"/>
      <c r="F116" s="43"/>
      <c r="G116" s="43"/>
      <c r="H116" s="43"/>
      <c r="I116" s="43"/>
      <c r="J116" s="43"/>
    </row>
    <row r="117" spans="2:10">
      <c r="B117" s="42"/>
      <c r="C117" s="43"/>
      <c r="D117" s="54"/>
      <c r="E117" s="43"/>
      <c r="F117" s="43"/>
      <c r="G117" s="43"/>
      <c r="H117" s="43"/>
      <c r="I117" s="43"/>
      <c r="J117" s="43"/>
    </row>
    <row r="118" spans="2:10">
      <c r="B118" s="42"/>
      <c r="C118" s="43"/>
      <c r="D118" s="54"/>
      <c r="E118" s="43"/>
      <c r="F118" s="43"/>
      <c r="G118" s="43"/>
      <c r="H118" s="43"/>
      <c r="I118" s="43"/>
      <c r="J118" s="43"/>
    </row>
    <row r="119" spans="2:10">
      <c r="B119" s="42"/>
      <c r="C119" s="43"/>
      <c r="D119" s="54"/>
      <c r="E119" s="43"/>
      <c r="F119" s="43"/>
      <c r="G119" s="43"/>
      <c r="H119" s="43"/>
      <c r="I119" s="43"/>
      <c r="J119" s="43"/>
    </row>
    <row r="120" spans="2:10">
      <c r="B120" s="42"/>
      <c r="C120" s="43"/>
      <c r="D120" s="54"/>
      <c r="E120" s="43"/>
      <c r="F120" s="43"/>
      <c r="G120" s="43"/>
      <c r="H120" s="43"/>
      <c r="I120" s="43"/>
      <c r="J120" s="43"/>
    </row>
    <row r="121" spans="2:10">
      <c r="B121" s="42"/>
      <c r="C121" s="43"/>
      <c r="D121" s="54"/>
      <c r="E121" s="43"/>
      <c r="F121" s="43"/>
      <c r="G121" s="43"/>
      <c r="H121" s="43"/>
      <c r="I121" s="43"/>
      <c r="J121" s="43"/>
    </row>
    <row r="122" spans="2:10">
      <c r="B122" s="42"/>
      <c r="C122" s="43"/>
      <c r="D122" s="54"/>
      <c r="E122" s="43"/>
      <c r="F122" s="43"/>
      <c r="G122" s="43"/>
      <c r="H122" s="43"/>
      <c r="I122" s="43"/>
      <c r="J122" s="43"/>
    </row>
    <row r="123" spans="2:10">
      <c r="B123" s="42"/>
      <c r="C123" s="43"/>
      <c r="D123" s="54"/>
      <c r="E123" s="43"/>
      <c r="F123" s="43"/>
      <c r="G123" s="43"/>
      <c r="H123" s="43"/>
      <c r="I123" s="43"/>
      <c r="J123" s="43"/>
    </row>
    <row r="124" spans="2:10">
      <c r="B124" s="42"/>
      <c r="C124" s="43"/>
      <c r="D124" s="54"/>
      <c r="E124" s="43"/>
      <c r="F124" s="43"/>
      <c r="G124" s="43"/>
      <c r="H124" s="43"/>
      <c r="I124" s="43"/>
      <c r="J124" s="43"/>
    </row>
    <row r="125" spans="2:10">
      <c r="B125" s="42"/>
      <c r="C125" s="43"/>
      <c r="D125" s="54"/>
      <c r="E125" s="43"/>
      <c r="F125" s="43"/>
      <c r="G125" s="43"/>
      <c r="H125" s="43"/>
      <c r="I125" s="43"/>
      <c r="J125" s="43"/>
    </row>
    <row r="126" spans="2:10">
      <c r="B126" s="42"/>
      <c r="C126" s="43"/>
      <c r="D126" s="54"/>
      <c r="E126" s="43"/>
      <c r="F126" s="43"/>
      <c r="G126" s="43"/>
      <c r="H126" s="43"/>
      <c r="I126" s="43"/>
      <c r="J126" s="43"/>
    </row>
    <row r="127" spans="2:10">
      <c r="B127" s="42"/>
      <c r="C127" s="43"/>
      <c r="D127" s="54"/>
      <c r="E127" s="43"/>
      <c r="F127" s="43"/>
      <c r="G127" s="43"/>
      <c r="H127" s="43"/>
      <c r="I127" s="43"/>
      <c r="J127" s="43"/>
    </row>
    <row r="128" spans="2:10">
      <c r="B128" s="42"/>
      <c r="C128" s="43"/>
      <c r="D128" s="54"/>
      <c r="E128" s="43"/>
      <c r="F128" s="43"/>
      <c r="G128" s="43"/>
      <c r="H128" s="43"/>
      <c r="I128" s="43"/>
      <c r="J128" s="43"/>
    </row>
    <row r="129" spans="2:10">
      <c r="B129" s="42"/>
      <c r="C129" s="43"/>
      <c r="D129" s="54"/>
      <c r="E129" s="43"/>
      <c r="F129" s="43"/>
      <c r="G129" s="43"/>
      <c r="H129" s="43"/>
      <c r="I129" s="43"/>
      <c r="J129" s="43"/>
    </row>
    <row r="130" spans="2:10">
      <c r="B130" s="42"/>
      <c r="C130" s="43"/>
      <c r="D130" s="54"/>
      <c r="E130" s="43"/>
      <c r="F130" s="43"/>
      <c r="G130" s="43"/>
      <c r="H130" s="43"/>
      <c r="I130" s="43"/>
      <c r="J130" s="43"/>
    </row>
    <row r="131" spans="2:10">
      <c r="B131" s="42"/>
      <c r="C131" s="43"/>
      <c r="D131" s="54"/>
      <c r="E131" s="43"/>
      <c r="F131" s="43"/>
      <c r="G131" s="43"/>
      <c r="H131" s="43"/>
      <c r="I131" s="43"/>
      <c r="J131" s="43"/>
    </row>
    <row r="132" spans="2:10">
      <c r="B132" s="42"/>
      <c r="C132" s="43"/>
      <c r="D132" s="54"/>
      <c r="E132" s="43"/>
      <c r="F132" s="43"/>
      <c r="G132" s="43"/>
      <c r="H132" s="43"/>
      <c r="I132" s="43"/>
      <c r="J132" s="43"/>
    </row>
    <row r="133" spans="2:10">
      <c r="B133" s="42"/>
      <c r="C133" s="43"/>
      <c r="D133" s="54"/>
      <c r="E133" s="43"/>
      <c r="F133" s="43"/>
      <c r="G133" s="43"/>
      <c r="H133" s="43"/>
      <c r="I133" s="43"/>
      <c r="J133" s="43"/>
    </row>
    <row r="134" spans="2:10">
      <c r="B134" s="42"/>
      <c r="C134" s="43"/>
      <c r="D134" s="54"/>
      <c r="E134" s="43"/>
      <c r="F134" s="43"/>
      <c r="G134" s="43"/>
      <c r="H134" s="43"/>
      <c r="I134" s="43"/>
      <c r="J134" s="43"/>
    </row>
    <row r="135" spans="2:10">
      <c r="B135" s="42"/>
      <c r="C135" s="43"/>
      <c r="D135" s="54"/>
      <c r="E135" s="43"/>
      <c r="F135" s="43"/>
      <c r="G135" s="43"/>
      <c r="H135" s="43"/>
      <c r="I135" s="43"/>
      <c r="J135" s="43"/>
    </row>
    <row r="136" spans="2:10">
      <c r="B136" s="42"/>
      <c r="C136" s="43"/>
      <c r="D136" s="54"/>
      <c r="E136" s="43"/>
      <c r="F136" s="43"/>
      <c r="G136" s="43"/>
      <c r="H136" s="43"/>
      <c r="I136" s="43"/>
      <c r="J136" s="43"/>
    </row>
    <row r="137" spans="2:10">
      <c r="B137" s="42"/>
      <c r="C137" s="43"/>
      <c r="D137" s="54"/>
      <c r="E137" s="43"/>
      <c r="F137" s="43"/>
      <c r="G137" s="43"/>
      <c r="H137" s="43"/>
      <c r="I137" s="43"/>
      <c r="J137" s="43"/>
    </row>
    <row r="138" spans="2:10">
      <c r="B138" s="42"/>
      <c r="C138" s="43"/>
      <c r="D138" s="54"/>
      <c r="E138" s="43"/>
      <c r="F138" s="43"/>
      <c r="G138" s="43"/>
      <c r="H138" s="43"/>
      <c r="I138" s="43"/>
      <c r="J138" s="43"/>
    </row>
    <row r="139" spans="2:10">
      <c r="B139" s="42"/>
      <c r="C139" s="43"/>
      <c r="D139" s="54"/>
      <c r="E139" s="43"/>
      <c r="F139" s="43"/>
      <c r="G139" s="43"/>
      <c r="H139" s="43"/>
      <c r="I139" s="43"/>
      <c r="J139" s="43"/>
    </row>
  </sheetData>
  <autoFilter ref="B6:J139"/>
  <mergeCells count="32">
    <mergeCell ref="B1:J1"/>
    <mergeCell ref="B3:B6"/>
    <mergeCell ref="C3:C6"/>
    <mergeCell ref="D3:E6"/>
    <mergeCell ref="F3:H3"/>
    <mergeCell ref="I3:I5"/>
    <mergeCell ref="J3:J5"/>
    <mergeCell ref="F4:F5"/>
    <mergeCell ref="C54:C61"/>
    <mergeCell ref="C62:C71"/>
    <mergeCell ref="C72:C74"/>
    <mergeCell ref="C7:C10"/>
    <mergeCell ref="C11:C13"/>
    <mergeCell ref="C14:C23"/>
    <mergeCell ref="C24:C40"/>
    <mergeCell ref="C41:C46"/>
    <mergeCell ref="C75:C86"/>
    <mergeCell ref="C87:C89"/>
    <mergeCell ref="C90:C92"/>
    <mergeCell ref="B7:B10"/>
    <mergeCell ref="B11:B13"/>
    <mergeCell ref="B14:B23"/>
    <mergeCell ref="B24:B40"/>
    <mergeCell ref="B41:B46"/>
    <mergeCell ref="B47:B53"/>
    <mergeCell ref="B54:B61"/>
    <mergeCell ref="B62:B71"/>
    <mergeCell ref="B72:B74"/>
    <mergeCell ref="B75:B86"/>
    <mergeCell ref="B87:B89"/>
    <mergeCell ref="B90:B92"/>
    <mergeCell ref="C47:C53"/>
  </mergeCells>
  <phoneticPr fontId="1"/>
  <dataValidations disablePrompts="1" count="2">
    <dataValidation type="list" allowBlank="1" showInputMessage="1" showErrorMessage="1" sqref="WJJ982907:WJJ982974 VPR982907:VPR982974 VFV982907:VFV982974 UVZ982907:UVZ982974 UMD982907:UMD982974 UCH982907:UCH982974 TSL982907:TSL982974 TIP982907:TIP982974 SYT982907:SYT982974 SOX982907:SOX982974 SFB982907:SFB982974 RVF982907:RVF982974 RLJ982907:RLJ982974 RBN982907:RBN982974 QRR982907:QRR982974 QHV982907:QHV982974 PXZ982907:PXZ982974 POD982907:POD982974 PEH982907:PEH982974 OUL982907:OUL982974 OKP982907:OKP982974 OAT982907:OAT982974 NQX982907:NQX982974 NHB982907:NHB982974 MXF982907:MXF982974 MNJ982907:MNJ982974 MDN982907:MDN982974 LTR982907:LTR982974 LJV982907:LJV982974 KZZ982907:KZZ982974 KQD982907:KQD982974 KGH982907:KGH982974 JWL982907:JWL982974 JMP982907:JMP982974 JCT982907:JCT982974 ISX982907:ISX982974 IJB982907:IJB982974 HZF982907:HZF982974 HPJ982907:HPJ982974 HFN982907:HFN982974 GVR982907:GVR982974 GLV982907:GLV982974 GBZ982907:GBZ982974 FSD982907:FSD982974 FIH982907:FIH982974 EYL982907:EYL982974 EOP982907:EOP982974 EET982907:EET982974 DUX982907:DUX982974 DLB982907:DLB982974 DBF982907:DBF982974 CRJ982907:CRJ982974 CHN982907:CHN982974 BXR982907:BXR982974 BNV982907:BNV982974 BDZ982907:BDZ982974 AUD982907:AUD982974 AKH982907:AKH982974 AAL982907:AAL982974 QP982907:QP982974 GT982907:GT982974 WTF917371:WTF917438 WJJ917371:WJJ917438 VZN917371:VZN917438 VPR917371:VPR917438 VFV917371:VFV917438 UVZ917371:UVZ917438 UMD917371:UMD917438 UCH917371:UCH917438 TSL917371:TSL917438 TIP917371:TIP917438 SYT917371:SYT917438 SOX917371:SOX917438 SFB917371:SFB917438 RVF917371:RVF917438 RLJ917371:RLJ917438 RBN917371:RBN917438 QRR917371:QRR917438 QHV917371:QHV917438 PXZ917371:PXZ917438 POD917371:POD917438 PEH917371:PEH917438 OUL917371:OUL917438 OKP917371:OKP917438 OAT917371:OAT917438 NQX917371:NQX917438 NHB917371:NHB917438 MXF917371:MXF917438 MNJ917371:MNJ917438 MDN917371:MDN917438 LTR917371:LTR917438 LJV917371:LJV917438 KZZ917371:KZZ917438 KQD917371:KQD917438 KGH917371:KGH917438 JWL917371:JWL917438 JMP917371:JMP917438 JCT917371:JCT917438 ISX917371:ISX917438 IJB917371:IJB917438 HZF917371:HZF917438 HPJ917371:HPJ917438 HFN917371:HFN917438 GVR917371:GVR917438 GLV917371:GLV917438 GBZ917371:GBZ917438 FSD917371:FSD917438 FIH917371:FIH917438 EYL917371:EYL917438 EOP917371:EOP917438 EET917371:EET917438 DUX917371:DUX917438 DLB917371:DLB917438 DBF917371:DBF917438 CRJ917371:CRJ917438 CHN917371:CHN917438 BXR917371:BXR917438 BNV917371:BNV917438 BDZ917371:BDZ917438 AUD917371:AUD917438 AKH917371:AKH917438 AAL917371:AAL917438 QP917371:QP917438 GT917371:GT917438 WTF851835:WTF851902 WJJ851835:WJJ851902 VZN851835:VZN851902 VPR851835:VPR851902 VFV851835:VFV851902 UVZ851835:UVZ851902 UMD851835:UMD851902 UCH851835:UCH851902 TSL851835:TSL851902 TIP851835:TIP851902 SYT851835:SYT851902 SOX851835:SOX851902 SFB851835:SFB851902 RVF851835:RVF851902 RLJ851835:RLJ851902 RBN851835:RBN851902 QRR851835:QRR851902 QHV851835:QHV851902 PXZ851835:PXZ851902 POD851835:POD851902 PEH851835:PEH851902 OUL851835:OUL851902 OKP851835:OKP851902 OAT851835:OAT851902 NQX851835:NQX851902 NHB851835:NHB851902 MXF851835:MXF851902 MNJ851835:MNJ851902 MDN851835:MDN851902 LTR851835:LTR851902 LJV851835:LJV851902 KZZ851835:KZZ851902 KQD851835:KQD851902 KGH851835:KGH851902 JWL851835:JWL851902 JMP851835:JMP851902 JCT851835:JCT851902 ISX851835:ISX851902 IJB851835:IJB851902 HZF851835:HZF851902 HPJ851835:HPJ851902 HFN851835:HFN851902 GVR851835:GVR851902 GLV851835:GLV851902 GBZ851835:GBZ851902 FSD851835:FSD851902 FIH851835:FIH851902 EYL851835:EYL851902 EOP851835:EOP851902 EET851835:EET851902 DUX851835:DUX851902 DLB851835:DLB851902 DBF851835:DBF851902 CRJ851835:CRJ851902 CHN851835:CHN851902 BXR851835:BXR851902 BNV851835:BNV851902 BDZ851835:BDZ851902 AUD851835:AUD851902 AKH851835:AKH851902 AAL851835:AAL851902 QP851835:QP851902 GT851835:GT851902 WTF786299:WTF786366 WJJ786299:WJJ786366 VZN786299:VZN786366 VPR786299:VPR786366 VFV786299:VFV786366 UVZ786299:UVZ786366 UMD786299:UMD786366 UCH786299:UCH786366 TSL786299:TSL786366 TIP786299:TIP786366 SYT786299:SYT786366 SOX786299:SOX786366 SFB786299:SFB786366 RVF786299:RVF786366 RLJ786299:RLJ786366 RBN786299:RBN786366 QRR786299:QRR786366 QHV786299:QHV786366 PXZ786299:PXZ786366 POD786299:POD786366 PEH786299:PEH786366 OUL786299:OUL786366 OKP786299:OKP786366 OAT786299:OAT786366 NQX786299:NQX786366 NHB786299:NHB786366 MXF786299:MXF786366 MNJ786299:MNJ786366 MDN786299:MDN786366 LTR786299:LTR786366 LJV786299:LJV786366 KZZ786299:KZZ786366 KQD786299:KQD786366 KGH786299:KGH786366 JWL786299:JWL786366 JMP786299:JMP786366 JCT786299:JCT786366 ISX786299:ISX786366 IJB786299:IJB786366 HZF786299:HZF786366 HPJ786299:HPJ786366 HFN786299:HFN786366 GVR786299:GVR786366 GLV786299:GLV786366 GBZ786299:GBZ786366 FSD786299:FSD786366 FIH786299:FIH786366 EYL786299:EYL786366 EOP786299:EOP786366 EET786299:EET786366 DUX786299:DUX786366 DLB786299:DLB786366 DBF786299:DBF786366 CRJ786299:CRJ786366 CHN786299:CHN786366 BXR786299:BXR786366 BNV786299:BNV786366 BDZ786299:BDZ786366 AUD786299:AUD786366 AKH786299:AKH786366 AAL786299:AAL786366 QP786299:QP786366 GT786299:GT786366 WTF720763:WTF720830 WJJ720763:WJJ720830 VZN720763:VZN720830 VPR720763:VPR720830 VFV720763:VFV720830 UVZ720763:UVZ720830 UMD720763:UMD720830 UCH720763:UCH720830 TSL720763:TSL720830 TIP720763:TIP720830 SYT720763:SYT720830 SOX720763:SOX720830 SFB720763:SFB720830 RVF720763:RVF720830 RLJ720763:RLJ720830 RBN720763:RBN720830 QRR720763:QRR720830 QHV720763:QHV720830 PXZ720763:PXZ720830 POD720763:POD720830 PEH720763:PEH720830 OUL720763:OUL720830 OKP720763:OKP720830 OAT720763:OAT720830 NQX720763:NQX720830 NHB720763:NHB720830 MXF720763:MXF720830 MNJ720763:MNJ720830 MDN720763:MDN720830 LTR720763:LTR720830 LJV720763:LJV720830 KZZ720763:KZZ720830 KQD720763:KQD720830 KGH720763:KGH720830 JWL720763:JWL720830 JMP720763:JMP720830 JCT720763:JCT720830 ISX720763:ISX720830 IJB720763:IJB720830 HZF720763:HZF720830 HPJ720763:HPJ720830 HFN720763:HFN720830 GVR720763:GVR720830 GLV720763:GLV720830 GBZ720763:GBZ720830 FSD720763:FSD720830 FIH720763:FIH720830 EYL720763:EYL720830 EOP720763:EOP720830 EET720763:EET720830 DUX720763:DUX720830 DLB720763:DLB720830 DBF720763:DBF720830 CRJ720763:CRJ720830 CHN720763:CHN720830 BXR720763:BXR720830 BNV720763:BNV720830 BDZ720763:BDZ720830 AUD720763:AUD720830 AKH720763:AKH720830 AAL720763:AAL720830 QP720763:QP720830 GT720763:GT720830 WTF655227:WTF655294 WJJ655227:WJJ655294 VZN655227:VZN655294 VPR655227:VPR655294 VFV655227:VFV655294 UVZ655227:UVZ655294 UMD655227:UMD655294 UCH655227:UCH655294 TSL655227:TSL655294 TIP655227:TIP655294 SYT655227:SYT655294 SOX655227:SOX655294 SFB655227:SFB655294 RVF655227:RVF655294 RLJ655227:RLJ655294 RBN655227:RBN655294 QRR655227:QRR655294 QHV655227:QHV655294 PXZ655227:PXZ655294 POD655227:POD655294 PEH655227:PEH655294 OUL655227:OUL655294 OKP655227:OKP655294 OAT655227:OAT655294 NQX655227:NQX655294 NHB655227:NHB655294 MXF655227:MXF655294 MNJ655227:MNJ655294 MDN655227:MDN655294 LTR655227:LTR655294 LJV655227:LJV655294 KZZ655227:KZZ655294 KQD655227:KQD655294 KGH655227:KGH655294 JWL655227:JWL655294 JMP655227:JMP655294 JCT655227:JCT655294 ISX655227:ISX655294 IJB655227:IJB655294 HZF655227:HZF655294 HPJ655227:HPJ655294 HFN655227:HFN655294 GVR655227:GVR655294 GLV655227:GLV655294 GBZ655227:GBZ655294 FSD655227:FSD655294 FIH655227:FIH655294 EYL655227:EYL655294 EOP655227:EOP655294 EET655227:EET655294 DUX655227:DUX655294 DLB655227:DLB655294 DBF655227:DBF655294 CRJ655227:CRJ655294 CHN655227:CHN655294 BXR655227:BXR655294 BNV655227:BNV655294 BDZ655227:BDZ655294 AUD655227:AUD655294 AKH655227:AKH655294 AAL655227:AAL655294 QP655227:QP655294 GT655227:GT655294 WTF589691:WTF589758 WJJ589691:WJJ589758 VZN589691:VZN589758 VPR589691:VPR589758 VFV589691:VFV589758 UVZ589691:UVZ589758 UMD589691:UMD589758 UCH589691:UCH589758 TSL589691:TSL589758 TIP589691:TIP589758 SYT589691:SYT589758 SOX589691:SOX589758 SFB589691:SFB589758 RVF589691:RVF589758 RLJ589691:RLJ589758 RBN589691:RBN589758 QRR589691:QRR589758 QHV589691:QHV589758 PXZ589691:PXZ589758 POD589691:POD589758 PEH589691:PEH589758 OUL589691:OUL589758 OKP589691:OKP589758 OAT589691:OAT589758 NQX589691:NQX589758 NHB589691:NHB589758 MXF589691:MXF589758 MNJ589691:MNJ589758 MDN589691:MDN589758 LTR589691:LTR589758 LJV589691:LJV589758 KZZ589691:KZZ589758 KQD589691:KQD589758 KGH589691:KGH589758 JWL589691:JWL589758 JMP589691:JMP589758 JCT589691:JCT589758 ISX589691:ISX589758 IJB589691:IJB589758 HZF589691:HZF589758 HPJ589691:HPJ589758 HFN589691:HFN589758 GVR589691:GVR589758 GLV589691:GLV589758 GBZ589691:GBZ589758 FSD589691:FSD589758 FIH589691:FIH589758 EYL589691:EYL589758 EOP589691:EOP589758 EET589691:EET589758 DUX589691:DUX589758 DLB589691:DLB589758 DBF589691:DBF589758 CRJ589691:CRJ589758 CHN589691:CHN589758 BXR589691:BXR589758 BNV589691:BNV589758 BDZ589691:BDZ589758 AUD589691:AUD589758 AKH589691:AKH589758 AAL589691:AAL589758 QP589691:QP589758 GT589691:GT589758 WTF524155:WTF524222 WJJ524155:WJJ524222 VZN524155:VZN524222 VPR524155:VPR524222 VFV524155:VFV524222 UVZ524155:UVZ524222 UMD524155:UMD524222 UCH524155:UCH524222 TSL524155:TSL524222 TIP524155:TIP524222 SYT524155:SYT524222 SOX524155:SOX524222 SFB524155:SFB524222 RVF524155:RVF524222 RLJ524155:RLJ524222 RBN524155:RBN524222 QRR524155:QRR524222 QHV524155:QHV524222 PXZ524155:PXZ524222 POD524155:POD524222 PEH524155:PEH524222 OUL524155:OUL524222 OKP524155:OKP524222 OAT524155:OAT524222 NQX524155:NQX524222 NHB524155:NHB524222 MXF524155:MXF524222 MNJ524155:MNJ524222 MDN524155:MDN524222 LTR524155:LTR524222 LJV524155:LJV524222 KZZ524155:KZZ524222 KQD524155:KQD524222 KGH524155:KGH524222 JWL524155:JWL524222 JMP524155:JMP524222 JCT524155:JCT524222 ISX524155:ISX524222 IJB524155:IJB524222 HZF524155:HZF524222 HPJ524155:HPJ524222 HFN524155:HFN524222 GVR524155:GVR524222 GLV524155:GLV524222 GBZ524155:GBZ524222 FSD524155:FSD524222 FIH524155:FIH524222 EYL524155:EYL524222 EOP524155:EOP524222 EET524155:EET524222 DUX524155:DUX524222 DLB524155:DLB524222 DBF524155:DBF524222 CRJ524155:CRJ524222 CHN524155:CHN524222 BXR524155:BXR524222 BNV524155:BNV524222 BDZ524155:BDZ524222 AUD524155:AUD524222 AKH524155:AKH524222 AAL524155:AAL524222 QP524155:QP524222 GT524155:GT524222 WTF458619:WTF458686 WJJ458619:WJJ458686 VZN458619:VZN458686 VPR458619:VPR458686 VFV458619:VFV458686 UVZ458619:UVZ458686 UMD458619:UMD458686 UCH458619:UCH458686 TSL458619:TSL458686 TIP458619:TIP458686 SYT458619:SYT458686 SOX458619:SOX458686 SFB458619:SFB458686 RVF458619:RVF458686 RLJ458619:RLJ458686 RBN458619:RBN458686 QRR458619:QRR458686 QHV458619:QHV458686 PXZ458619:PXZ458686 POD458619:POD458686 PEH458619:PEH458686 OUL458619:OUL458686 OKP458619:OKP458686 OAT458619:OAT458686 NQX458619:NQX458686 NHB458619:NHB458686 MXF458619:MXF458686 MNJ458619:MNJ458686 MDN458619:MDN458686 LTR458619:LTR458686 LJV458619:LJV458686 KZZ458619:KZZ458686 KQD458619:KQD458686 KGH458619:KGH458686 JWL458619:JWL458686 JMP458619:JMP458686 JCT458619:JCT458686 ISX458619:ISX458686 IJB458619:IJB458686 HZF458619:HZF458686 HPJ458619:HPJ458686 HFN458619:HFN458686 GVR458619:GVR458686 GLV458619:GLV458686 GBZ458619:GBZ458686 FSD458619:FSD458686 FIH458619:FIH458686 EYL458619:EYL458686 EOP458619:EOP458686 EET458619:EET458686 DUX458619:DUX458686 DLB458619:DLB458686 DBF458619:DBF458686 CRJ458619:CRJ458686 CHN458619:CHN458686 BXR458619:BXR458686 BNV458619:BNV458686 BDZ458619:BDZ458686 AUD458619:AUD458686 AKH458619:AKH458686 AAL458619:AAL458686 QP458619:QP458686 GT458619:GT458686 WTF393083:WTF393150 WJJ393083:WJJ393150 VZN393083:VZN393150 VPR393083:VPR393150 VFV393083:VFV393150 UVZ393083:UVZ393150 UMD393083:UMD393150 UCH393083:UCH393150 TSL393083:TSL393150 TIP393083:TIP393150 SYT393083:SYT393150 SOX393083:SOX393150 SFB393083:SFB393150 RVF393083:RVF393150 RLJ393083:RLJ393150 RBN393083:RBN393150 QRR393083:QRR393150 QHV393083:QHV393150 PXZ393083:PXZ393150 POD393083:POD393150 PEH393083:PEH393150 OUL393083:OUL393150 OKP393083:OKP393150 OAT393083:OAT393150 NQX393083:NQX393150 NHB393083:NHB393150 MXF393083:MXF393150 MNJ393083:MNJ393150 MDN393083:MDN393150 LTR393083:LTR393150 LJV393083:LJV393150 KZZ393083:KZZ393150 KQD393083:KQD393150 KGH393083:KGH393150 JWL393083:JWL393150 JMP393083:JMP393150 JCT393083:JCT393150 ISX393083:ISX393150 IJB393083:IJB393150 HZF393083:HZF393150 HPJ393083:HPJ393150 HFN393083:HFN393150 GVR393083:GVR393150 GLV393083:GLV393150 GBZ393083:GBZ393150 FSD393083:FSD393150 FIH393083:FIH393150 EYL393083:EYL393150 EOP393083:EOP393150 EET393083:EET393150 DUX393083:DUX393150 DLB393083:DLB393150 DBF393083:DBF393150 CRJ393083:CRJ393150 CHN393083:CHN393150 BXR393083:BXR393150 BNV393083:BNV393150 BDZ393083:BDZ393150 AUD393083:AUD393150 AKH393083:AKH393150 AAL393083:AAL393150 QP393083:QP393150 GT393083:GT393150 WTF327547:WTF327614 WJJ327547:WJJ327614 VZN327547:VZN327614 VPR327547:VPR327614 VFV327547:VFV327614 UVZ327547:UVZ327614 UMD327547:UMD327614 UCH327547:UCH327614 TSL327547:TSL327614 TIP327547:TIP327614 SYT327547:SYT327614 SOX327547:SOX327614 SFB327547:SFB327614 RVF327547:RVF327614 RLJ327547:RLJ327614 RBN327547:RBN327614 QRR327547:QRR327614 QHV327547:QHV327614 PXZ327547:PXZ327614 POD327547:POD327614 PEH327547:PEH327614 OUL327547:OUL327614 OKP327547:OKP327614 OAT327547:OAT327614 NQX327547:NQX327614 NHB327547:NHB327614 MXF327547:MXF327614 MNJ327547:MNJ327614 MDN327547:MDN327614 LTR327547:LTR327614 LJV327547:LJV327614 KZZ327547:KZZ327614 KQD327547:KQD327614 KGH327547:KGH327614 JWL327547:JWL327614 JMP327547:JMP327614 JCT327547:JCT327614 ISX327547:ISX327614 IJB327547:IJB327614 HZF327547:HZF327614 HPJ327547:HPJ327614 HFN327547:HFN327614 GVR327547:GVR327614 GLV327547:GLV327614 GBZ327547:GBZ327614 FSD327547:FSD327614 FIH327547:FIH327614 EYL327547:EYL327614 EOP327547:EOP327614 EET327547:EET327614 DUX327547:DUX327614 DLB327547:DLB327614 DBF327547:DBF327614 CRJ327547:CRJ327614 CHN327547:CHN327614 BXR327547:BXR327614 BNV327547:BNV327614 BDZ327547:BDZ327614 AUD327547:AUD327614 AKH327547:AKH327614 AAL327547:AAL327614 QP327547:QP327614 GT327547:GT327614 WTF262011:WTF262078 WJJ262011:WJJ262078 VZN262011:VZN262078 VPR262011:VPR262078 VFV262011:VFV262078 UVZ262011:UVZ262078 UMD262011:UMD262078 UCH262011:UCH262078 TSL262011:TSL262078 TIP262011:TIP262078 SYT262011:SYT262078 SOX262011:SOX262078 SFB262011:SFB262078 RVF262011:RVF262078 RLJ262011:RLJ262078 RBN262011:RBN262078 QRR262011:QRR262078 QHV262011:QHV262078 PXZ262011:PXZ262078 POD262011:POD262078 PEH262011:PEH262078 OUL262011:OUL262078 OKP262011:OKP262078 OAT262011:OAT262078 NQX262011:NQX262078 NHB262011:NHB262078 MXF262011:MXF262078 MNJ262011:MNJ262078 MDN262011:MDN262078 LTR262011:LTR262078 LJV262011:LJV262078 KZZ262011:KZZ262078 KQD262011:KQD262078 KGH262011:KGH262078 JWL262011:JWL262078 JMP262011:JMP262078 JCT262011:JCT262078 ISX262011:ISX262078 IJB262011:IJB262078 HZF262011:HZF262078 HPJ262011:HPJ262078 HFN262011:HFN262078 GVR262011:GVR262078 GLV262011:GLV262078 GBZ262011:GBZ262078 FSD262011:FSD262078 FIH262011:FIH262078 EYL262011:EYL262078 EOP262011:EOP262078 EET262011:EET262078 DUX262011:DUX262078 DLB262011:DLB262078 DBF262011:DBF262078 CRJ262011:CRJ262078 CHN262011:CHN262078 BXR262011:BXR262078 BNV262011:BNV262078 BDZ262011:BDZ262078 AUD262011:AUD262078 AKH262011:AKH262078 AAL262011:AAL262078 QP262011:QP262078 GT262011:GT262078 WTF196475:WTF196542 WJJ196475:WJJ196542 VZN196475:VZN196542 VPR196475:VPR196542 VFV196475:VFV196542 UVZ196475:UVZ196542 UMD196475:UMD196542 UCH196475:UCH196542 TSL196475:TSL196542 TIP196475:TIP196542 SYT196475:SYT196542 SOX196475:SOX196542 SFB196475:SFB196542 RVF196475:RVF196542 RLJ196475:RLJ196542 RBN196475:RBN196542 QRR196475:QRR196542 QHV196475:QHV196542 PXZ196475:PXZ196542 POD196475:POD196542 PEH196475:PEH196542 OUL196475:OUL196542 OKP196475:OKP196542 OAT196475:OAT196542 NQX196475:NQX196542 NHB196475:NHB196542 MXF196475:MXF196542 MNJ196475:MNJ196542 MDN196475:MDN196542 LTR196475:LTR196542 LJV196475:LJV196542 KZZ196475:KZZ196542 KQD196475:KQD196542 KGH196475:KGH196542 JWL196475:JWL196542 JMP196475:JMP196542 JCT196475:JCT196542 ISX196475:ISX196542 IJB196475:IJB196542 HZF196475:HZF196542 HPJ196475:HPJ196542 HFN196475:HFN196542 GVR196475:GVR196542 GLV196475:GLV196542 GBZ196475:GBZ196542 FSD196475:FSD196542 FIH196475:FIH196542 EYL196475:EYL196542 EOP196475:EOP196542 EET196475:EET196542 DUX196475:DUX196542 DLB196475:DLB196542 DBF196475:DBF196542 CRJ196475:CRJ196542 CHN196475:CHN196542 BXR196475:BXR196542 BNV196475:BNV196542 BDZ196475:BDZ196542 AUD196475:AUD196542 AKH196475:AKH196542 AAL196475:AAL196542 QP196475:QP196542 GT196475:GT196542 WTF130939:WTF131006 WJJ130939:WJJ131006 VZN130939:VZN131006 VPR130939:VPR131006 VFV130939:VFV131006 UVZ130939:UVZ131006 UMD130939:UMD131006 UCH130939:UCH131006 TSL130939:TSL131006 TIP130939:TIP131006 SYT130939:SYT131006 SOX130939:SOX131006 SFB130939:SFB131006 RVF130939:RVF131006 RLJ130939:RLJ131006 RBN130939:RBN131006 QRR130939:QRR131006 QHV130939:QHV131006 PXZ130939:PXZ131006 POD130939:POD131006 PEH130939:PEH131006 OUL130939:OUL131006 OKP130939:OKP131006 OAT130939:OAT131006 NQX130939:NQX131006 NHB130939:NHB131006 MXF130939:MXF131006 MNJ130939:MNJ131006 MDN130939:MDN131006 LTR130939:LTR131006 LJV130939:LJV131006 KZZ130939:KZZ131006 KQD130939:KQD131006 KGH130939:KGH131006 JWL130939:JWL131006 JMP130939:JMP131006 JCT130939:JCT131006 ISX130939:ISX131006 IJB130939:IJB131006 HZF130939:HZF131006 HPJ130939:HPJ131006 HFN130939:HFN131006 GVR130939:GVR131006 GLV130939:GLV131006 GBZ130939:GBZ131006 FSD130939:FSD131006 FIH130939:FIH131006 EYL130939:EYL131006 EOP130939:EOP131006 EET130939:EET131006 DUX130939:DUX131006 DLB130939:DLB131006 DBF130939:DBF131006 CRJ130939:CRJ131006 CHN130939:CHN131006 BXR130939:BXR131006 BNV130939:BNV131006 BDZ130939:BDZ131006 AUD130939:AUD131006 AKH130939:AKH131006 AAL130939:AAL131006 QP130939:QP131006 GT130939:GT131006 WTF65403:WTF65470 WJJ65403:WJJ65470 VZN65403:VZN65470 VPR65403:VPR65470 VFV65403:VFV65470 UVZ65403:UVZ65470 UMD65403:UMD65470 UCH65403:UCH65470 TSL65403:TSL65470 TIP65403:TIP65470 SYT65403:SYT65470 SOX65403:SOX65470 SFB65403:SFB65470 RVF65403:RVF65470 RLJ65403:RLJ65470 RBN65403:RBN65470 QRR65403:QRR65470 QHV65403:QHV65470 PXZ65403:PXZ65470 POD65403:POD65470 PEH65403:PEH65470 OUL65403:OUL65470 OKP65403:OKP65470 OAT65403:OAT65470 NQX65403:NQX65470 NHB65403:NHB65470 MXF65403:MXF65470 MNJ65403:MNJ65470 MDN65403:MDN65470 LTR65403:LTR65470 LJV65403:LJV65470 KZZ65403:KZZ65470 KQD65403:KQD65470 KGH65403:KGH65470 JWL65403:JWL65470 JMP65403:JMP65470 JCT65403:JCT65470 ISX65403:ISX65470 IJB65403:IJB65470 HZF65403:HZF65470 HPJ65403:HPJ65470 HFN65403:HFN65470 GVR65403:GVR65470 GLV65403:GLV65470 GBZ65403:GBZ65470 FSD65403:FSD65470 FIH65403:FIH65470 EYL65403:EYL65470 EOP65403:EOP65470 EET65403:EET65470 DUX65403:DUX65470 DLB65403:DLB65470 DBF65403:DBF65470 CRJ65403:CRJ65470 CHN65403:CHN65470 BXR65403:BXR65470 BNV65403:BNV65470 BDZ65403:BDZ65470 AUD65403:AUD65470 AKH65403:AKH65470 AAL65403:AAL65470 QP65403:QP65470 GT65403:GT65470 WTF982907:WTF982974 WTF983071:WTF983127 WJJ983071:WJJ983127 VZN983071:VZN983127 VPR983071:VPR983127 VFV983071:VFV983127 UVZ983071:UVZ983127 UMD983071:UMD983127 UCH983071:UCH983127 TSL983071:TSL983127 TIP983071:TIP983127 SYT983071:SYT983127 SOX983071:SOX983127 SFB983071:SFB983127 RVF983071:RVF983127 RLJ983071:RLJ983127 RBN983071:RBN983127 QRR983071:QRR983127 QHV983071:QHV983127 PXZ983071:PXZ983127 POD983071:POD983127 PEH983071:PEH983127 OUL983071:OUL983127 OKP983071:OKP983127 OAT983071:OAT983127 NQX983071:NQX983127 NHB983071:NHB983127 MXF983071:MXF983127 MNJ983071:MNJ983127 MDN983071:MDN983127 LTR983071:LTR983127 LJV983071:LJV983127 KZZ983071:KZZ983127 KQD983071:KQD983127 KGH983071:KGH983127 JWL983071:JWL983127 JMP983071:JMP983127 JCT983071:JCT983127 ISX983071:ISX983127 IJB983071:IJB983127 HZF983071:HZF983127 HPJ983071:HPJ983127 HFN983071:HFN983127 GVR983071:GVR983127 GLV983071:GLV983127 GBZ983071:GBZ983127 FSD983071:FSD983127 FIH983071:FIH983127 EYL983071:EYL983127 EOP983071:EOP983127 EET983071:EET983127 DUX983071:DUX983127 DLB983071:DLB983127 DBF983071:DBF983127 CRJ983071:CRJ983127 CHN983071:CHN983127 BXR983071:BXR983127 BNV983071:BNV983127 BDZ983071:BDZ983127 AUD983071:AUD983127 AKH983071:AKH983127 AAL983071:AAL983127 QP983071:QP983127 GT983071:GT983127 WTF917535:WTF917591 WJJ917535:WJJ917591 VZN917535:VZN917591 VPR917535:VPR917591 VFV917535:VFV917591 UVZ917535:UVZ917591 UMD917535:UMD917591 UCH917535:UCH917591 TSL917535:TSL917591 TIP917535:TIP917591 SYT917535:SYT917591 SOX917535:SOX917591 SFB917535:SFB917591 RVF917535:RVF917591 RLJ917535:RLJ917591 RBN917535:RBN917591 QRR917535:QRR917591 QHV917535:QHV917591 PXZ917535:PXZ917591 POD917535:POD917591 PEH917535:PEH917591 OUL917535:OUL917591 OKP917535:OKP917591 OAT917535:OAT917591 NQX917535:NQX917591 NHB917535:NHB917591 MXF917535:MXF917591 MNJ917535:MNJ917591 MDN917535:MDN917591 LTR917535:LTR917591 LJV917535:LJV917591 KZZ917535:KZZ917591 KQD917535:KQD917591 KGH917535:KGH917591 JWL917535:JWL917591 JMP917535:JMP917591 JCT917535:JCT917591 ISX917535:ISX917591 IJB917535:IJB917591 HZF917535:HZF917591 HPJ917535:HPJ917591 HFN917535:HFN917591 GVR917535:GVR917591 GLV917535:GLV917591 GBZ917535:GBZ917591 FSD917535:FSD917591 FIH917535:FIH917591 EYL917535:EYL917591 EOP917535:EOP917591 EET917535:EET917591 DUX917535:DUX917591 DLB917535:DLB917591 DBF917535:DBF917591 CRJ917535:CRJ917591 CHN917535:CHN917591 BXR917535:BXR917591 BNV917535:BNV917591 BDZ917535:BDZ917591 AUD917535:AUD917591 AKH917535:AKH917591 AAL917535:AAL917591 QP917535:QP917591 GT917535:GT917591 WTF851999:WTF852055 WJJ851999:WJJ852055 VZN851999:VZN852055 VPR851999:VPR852055 VFV851999:VFV852055 UVZ851999:UVZ852055 UMD851999:UMD852055 UCH851999:UCH852055 TSL851999:TSL852055 TIP851999:TIP852055 SYT851999:SYT852055 SOX851999:SOX852055 SFB851999:SFB852055 RVF851999:RVF852055 RLJ851999:RLJ852055 RBN851999:RBN852055 QRR851999:QRR852055 QHV851999:QHV852055 PXZ851999:PXZ852055 POD851999:POD852055 PEH851999:PEH852055 OUL851999:OUL852055 OKP851999:OKP852055 OAT851999:OAT852055 NQX851999:NQX852055 NHB851999:NHB852055 MXF851999:MXF852055 MNJ851999:MNJ852055 MDN851999:MDN852055 LTR851999:LTR852055 LJV851999:LJV852055 KZZ851999:KZZ852055 KQD851999:KQD852055 KGH851999:KGH852055 JWL851999:JWL852055 JMP851999:JMP852055 JCT851999:JCT852055 ISX851999:ISX852055 IJB851999:IJB852055 HZF851999:HZF852055 HPJ851999:HPJ852055 HFN851999:HFN852055 GVR851999:GVR852055 GLV851999:GLV852055 GBZ851999:GBZ852055 FSD851999:FSD852055 FIH851999:FIH852055 EYL851999:EYL852055 EOP851999:EOP852055 EET851999:EET852055 DUX851999:DUX852055 DLB851999:DLB852055 DBF851999:DBF852055 CRJ851999:CRJ852055 CHN851999:CHN852055 BXR851999:BXR852055 BNV851999:BNV852055 BDZ851999:BDZ852055 AUD851999:AUD852055 AKH851999:AKH852055 AAL851999:AAL852055 QP851999:QP852055 GT851999:GT852055 WTF786463:WTF786519 WJJ786463:WJJ786519 VZN786463:VZN786519 VPR786463:VPR786519 VFV786463:VFV786519 UVZ786463:UVZ786519 UMD786463:UMD786519 UCH786463:UCH786519 TSL786463:TSL786519 TIP786463:TIP786519 SYT786463:SYT786519 SOX786463:SOX786519 SFB786463:SFB786519 RVF786463:RVF786519 RLJ786463:RLJ786519 RBN786463:RBN786519 QRR786463:QRR786519 QHV786463:QHV786519 PXZ786463:PXZ786519 POD786463:POD786519 PEH786463:PEH786519 OUL786463:OUL786519 OKP786463:OKP786519 OAT786463:OAT786519 NQX786463:NQX786519 NHB786463:NHB786519 MXF786463:MXF786519 MNJ786463:MNJ786519 MDN786463:MDN786519 LTR786463:LTR786519 LJV786463:LJV786519 KZZ786463:KZZ786519 KQD786463:KQD786519 KGH786463:KGH786519 JWL786463:JWL786519 JMP786463:JMP786519 JCT786463:JCT786519 ISX786463:ISX786519 IJB786463:IJB786519 HZF786463:HZF786519 HPJ786463:HPJ786519 HFN786463:HFN786519 GVR786463:GVR786519 GLV786463:GLV786519 GBZ786463:GBZ786519 FSD786463:FSD786519 FIH786463:FIH786519 EYL786463:EYL786519 EOP786463:EOP786519 EET786463:EET786519 DUX786463:DUX786519 DLB786463:DLB786519 DBF786463:DBF786519 CRJ786463:CRJ786519 CHN786463:CHN786519 BXR786463:BXR786519 BNV786463:BNV786519 BDZ786463:BDZ786519 AUD786463:AUD786519 AKH786463:AKH786519 AAL786463:AAL786519 QP786463:QP786519 GT786463:GT786519 WTF720927:WTF720983 WJJ720927:WJJ720983 VZN720927:VZN720983 VPR720927:VPR720983 VFV720927:VFV720983 UVZ720927:UVZ720983 UMD720927:UMD720983 UCH720927:UCH720983 TSL720927:TSL720983 TIP720927:TIP720983 SYT720927:SYT720983 SOX720927:SOX720983 SFB720927:SFB720983 RVF720927:RVF720983 RLJ720927:RLJ720983 RBN720927:RBN720983 QRR720927:QRR720983 QHV720927:QHV720983 PXZ720927:PXZ720983 POD720927:POD720983 PEH720927:PEH720983 OUL720927:OUL720983 OKP720927:OKP720983 OAT720927:OAT720983 NQX720927:NQX720983 NHB720927:NHB720983 MXF720927:MXF720983 MNJ720927:MNJ720983 MDN720927:MDN720983 LTR720927:LTR720983 LJV720927:LJV720983 KZZ720927:KZZ720983 KQD720927:KQD720983 KGH720927:KGH720983 JWL720927:JWL720983 JMP720927:JMP720983 JCT720927:JCT720983 ISX720927:ISX720983 IJB720927:IJB720983 HZF720927:HZF720983 HPJ720927:HPJ720983 HFN720927:HFN720983 GVR720927:GVR720983 GLV720927:GLV720983 GBZ720927:GBZ720983 FSD720927:FSD720983 FIH720927:FIH720983 EYL720927:EYL720983 EOP720927:EOP720983 EET720927:EET720983 DUX720927:DUX720983 DLB720927:DLB720983 DBF720927:DBF720983 CRJ720927:CRJ720983 CHN720927:CHN720983 BXR720927:BXR720983 BNV720927:BNV720983 BDZ720927:BDZ720983 AUD720927:AUD720983 AKH720927:AKH720983 AAL720927:AAL720983 QP720927:QP720983 GT720927:GT720983 WTF655391:WTF655447 WJJ655391:WJJ655447 VZN655391:VZN655447 VPR655391:VPR655447 VFV655391:VFV655447 UVZ655391:UVZ655447 UMD655391:UMD655447 UCH655391:UCH655447 TSL655391:TSL655447 TIP655391:TIP655447 SYT655391:SYT655447 SOX655391:SOX655447 SFB655391:SFB655447 RVF655391:RVF655447 RLJ655391:RLJ655447 RBN655391:RBN655447 QRR655391:QRR655447 QHV655391:QHV655447 PXZ655391:PXZ655447 POD655391:POD655447 PEH655391:PEH655447 OUL655391:OUL655447 OKP655391:OKP655447 OAT655391:OAT655447 NQX655391:NQX655447 NHB655391:NHB655447 MXF655391:MXF655447 MNJ655391:MNJ655447 MDN655391:MDN655447 LTR655391:LTR655447 LJV655391:LJV655447 KZZ655391:KZZ655447 KQD655391:KQD655447 KGH655391:KGH655447 JWL655391:JWL655447 JMP655391:JMP655447 JCT655391:JCT655447 ISX655391:ISX655447 IJB655391:IJB655447 HZF655391:HZF655447 HPJ655391:HPJ655447 HFN655391:HFN655447 GVR655391:GVR655447 GLV655391:GLV655447 GBZ655391:GBZ655447 FSD655391:FSD655447 FIH655391:FIH655447 EYL655391:EYL655447 EOP655391:EOP655447 EET655391:EET655447 DUX655391:DUX655447 DLB655391:DLB655447 DBF655391:DBF655447 CRJ655391:CRJ655447 CHN655391:CHN655447 BXR655391:BXR655447 BNV655391:BNV655447 BDZ655391:BDZ655447 AUD655391:AUD655447 AKH655391:AKH655447 AAL655391:AAL655447 QP655391:QP655447 GT655391:GT655447 WTF589855:WTF589911 WJJ589855:WJJ589911 VZN589855:VZN589911 VPR589855:VPR589911 VFV589855:VFV589911 UVZ589855:UVZ589911 UMD589855:UMD589911 UCH589855:UCH589911 TSL589855:TSL589911 TIP589855:TIP589911 SYT589855:SYT589911 SOX589855:SOX589911 SFB589855:SFB589911 RVF589855:RVF589911 RLJ589855:RLJ589911 RBN589855:RBN589911 QRR589855:QRR589911 QHV589855:QHV589911 PXZ589855:PXZ589911 POD589855:POD589911 PEH589855:PEH589911 OUL589855:OUL589911 OKP589855:OKP589911 OAT589855:OAT589911 NQX589855:NQX589911 NHB589855:NHB589911 MXF589855:MXF589911 MNJ589855:MNJ589911 MDN589855:MDN589911 LTR589855:LTR589911 LJV589855:LJV589911 KZZ589855:KZZ589911 KQD589855:KQD589911 KGH589855:KGH589911 JWL589855:JWL589911 JMP589855:JMP589911 JCT589855:JCT589911 ISX589855:ISX589911 IJB589855:IJB589911 HZF589855:HZF589911 HPJ589855:HPJ589911 HFN589855:HFN589911 GVR589855:GVR589911 GLV589855:GLV589911 GBZ589855:GBZ589911 FSD589855:FSD589911 FIH589855:FIH589911 EYL589855:EYL589911 EOP589855:EOP589911 EET589855:EET589911 DUX589855:DUX589911 DLB589855:DLB589911 DBF589855:DBF589911 CRJ589855:CRJ589911 CHN589855:CHN589911 BXR589855:BXR589911 BNV589855:BNV589911 BDZ589855:BDZ589911 AUD589855:AUD589911 AKH589855:AKH589911 AAL589855:AAL589911 QP589855:QP589911 GT589855:GT589911 WTF524319:WTF524375 WJJ524319:WJJ524375 VZN524319:VZN524375 VPR524319:VPR524375 VFV524319:VFV524375 UVZ524319:UVZ524375 UMD524319:UMD524375 UCH524319:UCH524375 TSL524319:TSL524375 TIP524319:TIP524375 SYT524319:SYT524375 SOX524319:SOX524375 SFB524319:SFB524375 RVF524319:RVF524375 RLJ524319:RLJ524375 RBN524319:RBN524375 QRR524319:QRR524375 QHV524319:QHV524375 PXZ524319:PXZ524375 POD524319:POD524375 PEH524319:PEH524375 OUL524319:OUL524375 OKP524319:OKP524375 OAT524319:OAT524375 NQX524319:NQX524375 NHB524319:NHB524375 MXF524319:MXF524375 MNJ524319:MNJ524375 MDN524319:MDN524375 LTR524319:LTR524375 LJV524319:LJV524375 KZZ524319:KZZ524375 KQD524319:KQD524375 KGH524319:KGH524375 JWL524319:JWL524375 JMP524319:JMP524375 JCT524319:JCT524375 ISX524319:ISX524375 IJB524319:IJB524375 HZF524319:HZF524375 HPJ524319:HPJ524375 HFN524319:HFN524375 GVR524319:GVR524375 GLV524319:GLV524375 GBZ524319:GBZ524375 FSD524319:FSD524375 FIH524319:FIH524375 EYL524319:EYL524375 EOP524319:EOP524375 EET524319:EET524375 DUX524319:DUX524375 DLB524319:DLB524375 DBF524319:DBF524375 CRJ524319:CRJ524375 CHN524319:CHN524375 BXR524319:BXR524375 BNV524319:BNV524375 BDZ524319:BDZ524375 AUD524319:AUD524375 AKH524319:AKH524375 AAL524319:AAL524375 QP524319:QP524375 GT524319:GT524375 WTF458783:WTF458839 WJJ458783:WJJ458839 VZN458783:VZN458839 VPR458783:VPR458839 VFV458783:VFV458839 UVZ458783:UVZ458839 UMD458783:UMD458839 UCH458783:UCH458839 TSL458783:TSL458839 TIP458783:TIP458839 SYT458783:SYT458839 SOX458783:SOX458839 SFB458783:SFB458839 RVF458783:RVF458839 RLJ458783:RLJ458839 RBN458783:RBN458839 QRR458783:QRR458839 QHV458783:QHV458839 PXZ458783:PXZ458839 POD458783:POD458839 PEH458783:PEH458839 OUL458783:OUL458839 OKP458783:OKP458839 OAT458783:OAT458839 NQX458783:NQX458839 NHB458783:NHB458839 MXF458783:MXF458839 MNJ458783:MNJ458839 MDN458783:MDN458839 LTR458783:LTR458839 LJV458783:LJV458839 KZZ458783:KZZ458839 KQD458783:KQD458839 KGH458783:KGH458839 JWL458783:JWL458839 JMP458783:JMP458839 JCT458783:JCT458839 ISX458783:ISX458839 IJB458783:IJB458839 HZF458783:HZF458839 HPJ458783:HPJ458839 HFN458783:HFN458839 GVR458783:GVR458839 GLV458783:GLV458839 GBZ458783:GBZ458839 FSD458783:FSD458839 FIH458783:FIH458839 EYL458783:EYL458839 EOP458783:EOP458839 EET458783:EET458839 DUX458783:DUX458839 DLB458783:DLB458839 DBF458783:DBF458839 CRJ458783:CRJ458839 CHN458783:CHN458839 BXR458783:BXR458839 BNV458783:BNV458839 BDZ458783:BDZ458839 AUD458783:AUD458839 AKH458783:AKH458839 AAL458783:AAL458839 QP458783:QP458839 GT458783:GT458839 WTF393247:WTF393303 WJJ393247:WJJ393303 VZN393247:VZN393303 VPR393247:VPR393303 VFV393247:VFV393303 UVZ393247:UVZ393303 UMD393247:UMD393303 UCH393247:UCH393303 TSL393247:TSL393303 TIP393247:TIP393303 SYT393247:SYT393303 SOX393247:SOX393303 SFB393247:SFB393303 RVF393247:RVF393303 RLJ393247:RLJ393303 RBN393247:RBN393303 QRR393247:QRR393303 QHV393247:QHV393303 PXZ393247:PXZ393303 POD393247:POD393303 PEH393247:PEH393303 OUL393247:OUL393303 OKP393247:OKP393303 OAT393247:OAT393303 NQX393247:NQX393303 NHB393247:NHB393303 MXF393247:MXF393303 MNJ393247:MNJ393303 MDN393247:MDN393303 LTR393247:LTR393303 LJV393247:LJV393303 KZZ393247:KZZ393303 KQD393247:KQD393303 KGH393247:KGH393303 JWL393247:JWL393303 JMP393247:JMP393303 JCT393247:JCT393303 ISX393247:ISX393303 IJB393247:IJB393303 HZF393247:HZF393303 HPJ393247:HPJ393303 HFN393247:HFN393303 GVR393247:GVR393303 GLV393247:GLV393303 GBZ393247:GBZ393303 FSD393247:FSD393303 FIH393247:FIH393303 EYL393247:EYL393303 EOP393247:EOP393303 EET393247:EET393303 DUX393247:DUX393303 DLB393247:DLB393303 DBF393247:DBF393303 CRJ393247:CRJ393303 CHN393247:CHN393303 BXR393247:BXR393303 BNV393247:BNV393303 BDZ393247:BDZ393303 AUD393247:AUD393303 AKH393247:AKH393303 AAL393247:AAL393303 QP393247:QP393303 GT393247:GT393303 WTF327711:WTF327767 WJJ327711:WJJ327767 VZN327711:VZN327767 VPR327711:VPR327767 VFV327711:VFV327767 UVZ327711:UVZ327767 UMD327711:UMD327767 UCH327711:UCH327767 TSL327711:TSL327767 TIP327711:TIP327767 SYT327711:SYT327767 SOX327711:SOX327767 SFB327711:SFB327767 RVF327711:RVF327767 RLJ327711:RLJ327767 RBN327711:RBN327767 QRR327711:QRR327767 QHV327711:QHV327767 PXZ327711:PXZ327767 POD327711:POD327767 PEH327711:PEH327767 OUL327711:OUL327767 OKP327711:OKP327767 OAT327711:OAT327767 NQX327711:NQX327767 NHB327711:NHB327767 MXF327711:MXF327767 MNJ327711:MNJ327767 MDN327711:MDN327767 LTR327711:LTR327767 LJV327711:LJV327767 KZZ327711:KZZ327767 KQD327711:KQD327767 KGH327711:KGH327767 JWL327711:JWL327767 JMP327711:JMP327767 JCT327711:JCT327767 ISX327711:ISX327767 IJB327711:IJB327767 HZF327711:HZF327767 HPJ327711:HPJ327767 HFN327711:HFN327767 GVR327711:GVR327767 GLV327711:GLV327767 GBZ327711:GBZ327767 FSD327711:FSD327767 FIH327711:FIH327767 EYL327711:EYL327767 EOP327711:EOP327767 EET327711:EET327767 DUX327711:DUX327767 DLB327711:DLB327767 DBF327711:DBF327767 CRJ327711:CRJ327767 CHN327711:CHN327767 BXR327711:BXR327767 BNV327711:BNV327767 BDZ327711:BDZ327767 AUD327711:AUD327767 AKH327711:AKH327767 AAL327711:AAL327767 QP327711:QP327767 GT327711:GT327767 WTF262175:WTF262231 WJJ262175:WJJ262231 VZN262175:VZN262231 VPR262175:VPR262231 VFV262175:VFV262231 UVZ262175:UVZ262231 UMD262175:UMD262231 UCH262175:UCH262231 TSL262175:TSL262231 TIP262175:TIP262231 SYT262175:SYT262231 SOX262175:SOX262231 SFB262175:SFB262231 RVF262175:RVF262231 RLJ262175:RLJ262231 RBN262175:RBN262231 QRR262175:QRR262231 QHV262175:QHV262231 PXZ262175:PXZ262231 POD262175:POD262231 PEH262175:PEH262231 OUL262175:OUL262231 OKP262175:OKP262231 OAT262175:OAT262231 NQX262175:NQX262231 NHB262175:NHB262231 MXF262175:MXF262231 MNJ262175:MNJ262231 MDN262175:MDN262231 LTR262175:LTR262231 LJV262175:LJV262231 KZZ262175:KZZ262231 KQD262175:KQD262231 KGH262175:KGH262231 JWL262175:JWL262231 JMP262175:JMP262231 JCT262175:JCT262231 ISX262175:ISX262231 IJB262175:IJB262231 HZF262175:HZF262231 HPJ262175:HPJ262231 HFN262175:HFN262231 GVR262175:GVR262231 GLV262175:GLV262231 GBZ262175:GBZ262231 FSD262175:FSD262231 FIH262175:FIH262231 EYL262175:EYL262231 EOP262175:EOP262231 EET262175:EET262231 DUX262175:DUX262231 DLB262175:DLB262231 DBF262175:DBF262231 CRJ262175:CRJ262231 CHN262175:CHN262231 BXR262175:BXR262231 BNV262175:BNV262231 BDZ262175:BDZ262231 AUD262175:AUD262231 AKH262175:AKH262231 AAL262175:AAL262231 QP262175:QP262231 GT262175:GT262231 WTF196639:WTF196695 WJJ196639:WJJ196695 VZN196639:VZN196695 VPR196639:VPR196695 VFV196639:VFV196695 UVZ196639:UVZ196695 UMD196639:UMD196695 UCH196639:UCH196695 TSL196639:TSL196695 TIP196639:TIP196695 SYT196639:SYT196695 SOX196639:SOX196695 SFB196639:SFB196695 RVF196639:RVF196695 RLJ196639:RLJ196695 RBN196639:RBN196695 QRR196639:QRR196695 QHV196639:QHV196695 PXZ196639:PXZ196695 POD196639:POD196695 PEH196639:PEH196695 OUL196639:OUL196695 OKP196639:OKP196695 OAT196639:OAT196695 NQX196639:NQX196695 NHB196639:NHB196695 MXF196639:MXF196695 MNJ196639:MNJ196695 MDN196639:MDN196695 LTR196639:LTR196695 LJV196639:LJV196695 KZZ196639:KZZ196695 KQD196639:KQD196695 KGH196639:KGH196695 JWL196639:JWL196695 JMP196639:JMP196695 JCT196639:JCT196695 ISX196639:ISX196695 IJB196639:IJB196695 HZF196639:HZF196695 HPJ196639:HPJ196695 HFN196639:HFN196695 GVR196639:GVR196695 GLV196639:GLV196695 GBZ196639:GBZ196695 FSD196639:FSD196695 FIH196639:FIH196695 EYL196639:EYL196695 EOP196639:EOP196695 EET196639:EET196695 DUX196639:DUX196695 DLB196639:DLB196695 DBF196639:DBF196695 CRJ196639:CRJ196695 CHN196639:CHN196695 BXR196639:BXR196695 BNV196639:BNV196695 BDZ196639:BDZ196695 AUD196639:AUD196695 AKH196639:AKH196695 AAL196639:AAL196695 QP196639:QP196695 GT196639:GT196695 WTF131103:WTF131159 WJJ131103:WJJ131159 VZN131103:VZN131159 VPR131103:VPR131159 VFV131103:VFV131159 UVZ131103:UVZ131159 UMD131103:UMD131159 UCH131103:UCH131159 TSL131103:TSL131159 TIP131103:TIP131159 SYT131103:SYT131159 SOX131103:SOX131159 SFB131103:SFB131159 RVF131103:RVF131159 RLJ131103:RLJ131159 RBN131103:RBN131159 QRR131103:QRR131159 QHV131103:QHV131159 PXZ131103:PXZ131159 POD131103:POD131159 PEH131103:PEH131159 OUL131103:OUL131159 OKP131103:OKP131159 OAT131103:OAT131159 NQX131103:NQX131159 NHB131103:NHB131159 MXF131103:MXF131159 MNJ131103:MNJ131159 MDN131103:MDN131159 LTR131103:LTR131159 LJV131103:LJV131159 KZZ131103:KZZ131159 KQD131103:KQD131159 KGH131103:KGH131159 JWL131103:JWL131159 JMP131103:JMP131159 JCT131103:JCT131159 ISX131103:ISX131159 IJB131103:IJB131159 HZF131103:HZF131159 HPJ131103:HPJ131159 HFN131103:HFN131159 GVR131103:GVR131159 GLV131103:GLV131159 GBZ131103:GBZ131159 FSD131103:FSD131159 FIH131103:FIH131159 EYL131103:EYL131159 EOP131103:EOP131159 EET131103:EET131159 DUX131103:DUX131159 DLB131103:DLB131159 DBF131103:DBF131159 CRJ131103:CRJ131159 CHN131103:CHN131159 BXR131103:BXR131159 BNV131103:BNV131159 BDZ131103:BDZ131159 AUD131103:AUD131159 AKH131103:AKH131159 AAL131103:AAL131159 QP131103:QP131159 GT131103:GT131159 WTF65567:WTF65623 WJJ65567:WJJ65623 VZN65567:VZN65623 VPR65567:VPR65623 VFV65567:VFV65623 UVZ65567:UVZ65623 UMD65567:UMD65623 UCH65567:UCH65623 TSL65567:TSL65623 TIP65567:TIP65623 SYT65567:SYT65623 SOX65567:SOX65623 SFB65567:SFB65623 RVF65567:RVF65623 RLJ65567:RLJ65623 RBN65567:RBN65623 QRR65567:QRR65623 QHV65567:QHV65623 PXZ65567:PXZ65623 POD65567:POD65623 PEH65567:PEH65623 OUL65567:OUL65623 OKP65567:OKP65623 OAT65567:OAT65623 NQX65567:NQX65623 NHB65567:NHB65623 MXF65567:MXF65623 MNJ65567:MNJ65623 MDN65567:MDN65623 LTR65567:LTR65623 LJV65567:LJV65623 KZZ65567:KZZ65623 KQD65567:KQD65623 KGH65567:KGH65623 JWL65567:JWL65623 JMP65567:JMP65623 JCT65567:JCT65623 ISX65567:ISX65623 IJB65567:IJB65623 HZF65567:HZF65623 HPJ65567:HPJ65623 HFN65567:HFN65623 GVR65567:GVR65623 GLV65567:GLV65623 GBZ65567:GBZ65623 FSD65567:FSD65623 FIH65567:FIH65623 EYL65567:EYL65623 EOP65567:EOP65623 EET65567:EET65623 DUX65567:DUX65623 DLB65567:DLB65623 DBF65567:DBF65623 CRJ65567:CRJ65623 CHN65567:CHN65623 BXR65567:BXR65623 BNV65567:BNV65623 BDZ65567:BDZ65623 AUD65567:AUD65623 AKH65567:AKH65623 AAL65567:AAL65623 QP65567:QP65623 GT65567:GT65623 WTF982976:WTF983069 WJJ982976:WJJ983069 VZN982976:VZN983069 VPR982976:VPR983069 VFV982976:VFV983069 UVZ982976:UVZ983069 UMD982976:UMD983069 UCH982976:UCH983069 TSL982976:TSL983069 TIP982976:TIP983069 SYT982976:SYT983069 SOX982976:SOX983069 SFB982976:SFB983069 RVF982976:RVF983069 RLJ982976:RLJ983069 RBN982976:RBN983069 QRR982976:QRR983069 QHV982976:QHV983069 PXZ982976:PXZ983069 POD982976:POD983069 PEH982976:PEH983069 OUL982976:OUL983069 OKP982976:OKP983069 OAT982976:OAT983069 NQX982976:NQX983069 NHB982976:NHB983069 MXF982976:MXF983069 MNJ982976:MNJ983069 MDN982976:MDN983069 LTR982976:LTR983069 LJV982976:LJV983069 KZZ982976:KZZ983069 KQD982976:KQD983069 KGH982976:KGH983069 JWL982976:JWL983069 JMP982976:JMP983069 JCT982976:JCT983069 ISX982976:ISX983069 IJB982976:IJB983069 HZF982976:HZF983069 HPJ982976:HPJ983069 HFN982976:HFN983069 GVR982976:GVR983069 GLV982976:GLV983069 GBZ982976:GBZ983069 FSD982976:FSD983069 FIH982976:FIH983069 EYL982976:EYL983069 EOP982976:EOP983069 EET982976:EET983069 DUX982976:DUX983069 DLB982976:DLB983069 DBF982976:DBF983069 CRJ982976:CRJ983069 CHN982976:CHN983069 BXR982976:BXR983069 BNV982976:BNV983069 BDZ982976:BDZ983069 AUD982976:AUD983069 AKH982976:AKH983069 AAL982976:AAL983069 QP982976:QP983069 GT982976:GT983069 WTF917440:WTF917533 WJJ917440:WJJ917533 VZN917440:VZN917533 VPR917440:VPR917533 VFV917440:VFV917533 UVZ917440:UVZ917533 UMD917440:UMD917533 UCH917440:UCH917533 TSL917440:TSL917533 TIP917440:TIP917533 SYT917440:SYT917533 SOX917440:SOX917533 SFB917440:SFB917533 RVF917440:RVF917533 RLJ917440:RLJ917533 RBN917440:RBN917533 QRR917440:QRR917533 QHV917440:QHV917533 PXZ917440:PXZ917533 POD917440:POD917533 PEH917440:PEH917533 OUL917440:OUL917533 OKP917440:OKP917533 OAT917440:OAT917533 NQX917440:NQX917533 NHB917440:NHB917533 MXF917440:MXF917533 MNJ917440:MNJ917533 MDN917440:MDN917533 LTR917440:LTR917533 LJV917440:LJV917533 KZZ917440:KZZ917533 KQD917440:KQD917533 KGH917440:KGH917533 JWL917440:JWL917533 JMP917440:JMP917533 JCT917440:JCT917533 ISX917440:ISX917533 IJB917440:IJB917533 HZF917440:HZF917533 HPJ917440:HPJ917533 HFN917440:HFN917533 GVR917440:GVR917533 GLV917440:GLV917533 GBZ917440:GBZ917533 FSD917440:FSD917533 FIH917440:FIH917533 EYL917440:EYL917533 EOP917440:EOP917533 EET917440:EET917533 DUX917440:DUX917533 DLB917440:DLB917533 DBF917440:DBF917533 CRJ917440:CRJ917533 CHN917440:CHN917533 BXR917440:BXR917533 BNV917440:BNV917533 BDZ917440:BDZ917533 AUD917440:AUD917533 AKH917440:AKH917533 AAL917440:AAL917533 QP917440:QP917533 GT917440:GT917533 WTF851904:WTF851997 WJJ851904:WJJ851997 VZN851904:VZN851997 VPR851904:VPR851997 VFV851904:VFV851997 UVZ851904:UVZ851997 UMD851904:UMD851997 UCH851904:UCH851997 TSL851904:TSL851997 TIP851904:TIP851997 SYT851904:SYT851997 SOX851904:SOX851997 SFB851904:SFB851997 RVF851904:RVF851997 RLJ851904:RLJ851997 RBN851904:RBN851997 QRR851904:QRR851997 QHV851904:QHV851997 PXZ851904:PXZ851997 POD851904:POD851997 PEH851904:PEH851997 OUL851904:OUL851997 OKP851904:OKP851997 OAT851904:OAT851997 NQX851904:NQX851997 NHB851904:NHB851997 MXF851904:MXF851997 MNJ851904:MNJ851997 MDN851904:MDN851997 LTR851904:LTR851997 LJV851904:LJV851997 KZZ851904:KZZ851997 KQD851904:KQD851997 KGH851904:KGH851997 JWL851904:JWL851997 JMP851904:JMP851997 JCT851904:JCT851997 ISX851904:ISX851997 IJB851904:IJB851997 HZF851904:HZF851997 HPJ851904:HPJ851997 HFN851904:HFN851997 GVR851904:GVR851997 GLV851904:GLV851997 GBZ851904:GBZ851997 FSD851904:FSD851997 FIH851904:FIH851997 EYL851904:EYL851997 EOP851904:EOP851997 EET851904:EET851997 DUX851904:DUX851997 DLB851904:DLB851997 DBF851904:DBF851997 CRJ851904:CRJ851997 CHN851904:CHN851997 BXR851904:BXR851997 BNV851904:BNV851997 BDZ851904:BDZ851997 AUD851904:AUD851997 AKH851904:AKH851997 AAL851904:AAL851997 QP851904:QP851997 GT851904:GT851997 WTF786368:WTF786461 WJJ786368:WJJ786461 VZN786368:VZN786461 VPR786368:VPR786461 VFV786368:VFV786461 UVZ786368:UVZ786461 UMD786368:UMD786461 UCH786368:UCH786461 TSL786368:TSL786461 TIP786368:TIP786461 SYT786368:SYT786461 SOX786368:SOX786461 SFB786368:SFB786461 RVF786368:RVF786461 RLJ786368:RLJ786461 RBN786368:RBN786461 QRR786368:QRR786461 QHV786368:QHV786461 PXZ786368:PXZ786461 POD786368:POD786461 PEH786368:PEH786461 OUL786368:OUL786461 OKP786368:OKP786461 OAT786368:OAT786461 NQX786368:NQX786461 NHB786368:NHB786461 MXF786368:MXF786461 MNJ786368:MNJ786461 MDN786368:MDN786461 LTR786368:LTR786461 LJV786368:LJV786461 KZZ786368:KZZ786461 KQD786368:KQD786461 KGH786368:KGH786461 JWL786368:JWL786461 JMP786368:JMP786461 JCT786368:JCT786461 ISX786368:ISX786461 IJB786368:IJB786461 HZF786368:HZF786461 HPJ786368:HPJ786461 HFN786368:HFN786461 GVR786368:GVR786461 GLV786368:GLV786461 GBZ786368:GBZ786461 FSD786368:FSD786461 FIH786368:FIH786461 EYL786368:EYL786461 EOP786368:EOP786461 EET786368:EET786461 DUX786368:DUX786461 DLB786368:DLB786461 DBF786368:DBF786461 CRJ786368:CRJ786461 CHN786368:CHN786461 BXR786368:BXR786461 BNV786368:BNV786461 BDZ786368:BDZ786461 AUD786368:AUD786461 AKH786368:AKH786461 AAL786368:AAL786461 QP786368:QP786461 GT786368:GT786461 WTF720832:WTF720925 WJJ720832:WJJ720925 VZN720832:VZN720925 VPR720832:VPR720925 VFV720832:VFV720925 UVZ720832:UVZ720925 UMD720832:UMD720925 UCH720832:UCH720925 TSL720832:TSL720925 TIP720832:TIP720925 SYT720832:SYT720925 SOX720832:SOX720925 SFB720832:SFB720925 RVF720832:RVF720925 RLJ720832:RLJ720925 RBN720832:RBN720925 QRR720832:QRR720925 QHV720832:QHV720925 PXZ720832:PXZ720925 POD720832:POD720925 PEH720832:PEH720925 OUL720832:OUL720925 OKP720832:OKP720925 OAT720832:OAT720925 NQX720832:NQX720925 NHB720832:NHB720925 MXF720832:MXF720925 MNJ720832:MNJ720925 MDN720832:MDN720925 LTR720832:LTR720925 LJV720832:LJV720925 KZZ720832:KZZ720925 KQD720832:KQD720925 KGH720832:KGH720925 JWL720832:JWL720925 JMP720832:JMP720925 JCT720832:JCT720925 ISX720832:ISX720925 IJB720832:IJB720925 HZF720832:HZF720925 HPJ720832:HPJ720925 HFN720832:HFN720925 GVR720832:GVR720925 GLV720832:GLV720925 GBZ720832:GBZ720925 FSD720832:FSD720925 FIH720832:FIH720925 EYL720832:EYL720925 EOP720832:EOP720925 EET720832:EET720925 DUX720832:DUX720925 DLB720832:DLB720925 DBF720832:DBF720925 CRJ720832:CRJ720925 CHN720832:CHN720925 BXR720832:BXR720925 BNV720832:BNV720925 BDZ720832:BDZ720925 AUD720832:AUD720925 AKH720832:AKH720925 AAL720832:AAL720925 QP720832:QP720925 GT720832:GT720925 WTF655296:WTF655389 WJJ655296:WJJ655389 VZN655296:VZN655389 VPR655296:VPR655389 VFV655296:VFV655389 UVZ655296:UVZ655389 UMD655296:UMD655389 UCH655296:UCH655389 TSL655296:TSL655389 TIP655296:TIP655389 SYT655296:SYT655389 SOX655296:SOX655389 SFB655296:SFB655389 RVF655296:RVF655389 RLJ655296:RLJ655389 RBN655296:RBN655389 QRR655296:QRR655389 QHV655296:QHV655389 PXZ655296:PXZ655389 POD655296:POD655389 PEH655296:PEH655389 OUL655296:OUL655389 OKP655296:OKP655389 OAT655296:OAT655389 NQX655296:NQX655389 NHB655296:NHB655389 MXF655296:MXF655389 MNJ655296:MNJ655389 MDN655296:MDN655389 LTR655296:LTR655389 LJV655296:LJV655389 KZZ655296:KZZ655389 KQD655296:KQD655389 KGH655296:KGH655389 JWL655296:JWL655389 JMP655296:JMP655389 JCT655296:JCT655389 ISX655296:ISX655389 IJB655296:IJB655389 HZF655296:HZF655389 HPJ655296:HPJ655389 HFN655296:HFN655389 GVR655296:GVR655389 GLV655296:GLV655389 GBZ655296:GBZ655389 FSD655296:FSD655389 FIH655296:FIH655389 EYL655296:EYL655389 EOP655296:EOP655389 EET655296:EET655389 DUX655296:DUX655389 DLB655296:DLB655389 DBF655296:DBF655389 CRJ655296:CRJ655389 CHN655296:CHN655389 BXR655296:BXR655389 BNV655296:BNV655389 BDZ655296:BDZ655389 AUD655296:AUD655389 AKH655296:AKH655389 AAL655296:AAL655389 QP655296:QP655389 GT655296:GT655389 WTF589760:WTF589853 WJJ589760:WJJ589853 VZN589760:VZN589853 VPR589760:VPR589853 VFV589760:VFV589853 UVZ589760:UVZ589853 UMD589760:UMD589853 UCH589760:UCH589853 TSL589760:TSL589853 TIP589760:TIP589853 SYT589760:SYT589853 SOX589760:SOX589853 SFB589760:SFB589853 RVF589760:RVF589853 RLJ589760:RLJ589853 RBN589760:RBN589853 QRR589760:QRR589853 QHV589760:QHV589853 PXZ589760:PXZ589853 POD589760:POD589853 PEH589760:PEH589853 OUL589760:OUL589853 OKP589760:OKP589853 OAT589760:OAT589853 NQX589760:NQX589853 NHB589760:NHB589853 MXF589760:MXF589853 MNJ589760:MNJ589853 MDN589760:MDN589853 LTR589760:LTR589853 LJV589760:LJV589853 KZZ589760:KZZ589853 KQD589760:KQD589853 KGH589760:KGH589853 JWL589760:JWL589853 JMP589760:JMP589853 JCT589760:JCT589853 ISX589760:ISX589853 IJB589760:IJB589853 HZF589760:HZF589853 HPJ589760:HPJ589853 HFN589760:HFN589853 GVR589760:GVR589853 GLV589760:GLV589853 GBZ589760:GBZ589853 FSD589760:FSD589853 FIH589760:FIH589853 EYL589760:EYL589853 EOP589760:EOP589853 EET589760:EET589853 DUX589760:DUX589853 DLB589760:DLB589853 DBF589760:DBF589853 CRJ589760:CRJ589853 CHN589760:CHN589853 BXR589760:BXR589853 BNV589760:BNV589853 BDZ589760:BDZ589853 AUD589760:AUD589853 AKH589760:AKH589853 AAL589760:AAL589853 QP589760:QP589853 GT589760:GT589853 WTF524224:WTF524317 WJJ524224:WJJ524317 VZN524224:VZN524317 VPR524224:VPR524317 VFV524224:VFV524317 UVZ524224:UVZ524317 UMD524224:UMD524317 UCH524224:UCH524317 TSL524224:TSL524317 TIP524224:TIP524317 SYT524224:SYT524317 SOX524224:SOX524317 SFB524224:SFB524317 RVF524224:RVF524317 RLJ524224:RLJ524317 RBN524224:RBN524317 QRR524224:QRR524317 QHV524224:QHV524317 PXZ524224:PXZ524317 POD524224:POD524317 PEH524224:PEH524317 OUL524224:OUL524317 OKP524224:OKP524317 OAT524224:OAT524317 NQX524224:NQX524317 NHB524224:NHB524317 MXF524224:MXF524317 MNJ524224:MNJ524317 MDN524224:MDN524317 LTR524224:LTR524317 LJV524224:LJV524317 KZZ524224:KZZ524317 KQD524224:KQD524317 KGH524224:KGH524317 JWL524224:JWL524317 JMP524224:JMP524317 JCT524224:JCT524317 ISX524224:ISX524317 IJB524224:IJB524317 HZF524224:HZF524317 HPJ524224:HPJ524317 HFN524224:HFN524317 GVR524224:GVR524317 GLV524224:GLV524317 GBZ524224:GBZ524317 FSD524224:FSD524317 FIH524224:FIH524317 EYL524224:EYL524317 EOP524224:EOP524317 EET524224:EET524317 DUX524224:DUX524317 DLB524224:DLB524317 DBF524224:DBF524317 CRJ524224:CRJ524317 CHN524224:CHN524317 BXR524224:BXR524317 BNV524224:BNV524317 BDZ524224:BDZ524317 AUD524224:AUD524317 AKH524224:AKH524317 AAL524224:AAL524317 QP524224:QP524317 GT524224:GT524317 WTF458688:WTF458781 WJJ458688:WJJ458781 VZN458688:VZN458781 VPR458688:VPR458781 VFV458688:VFV458781 UVZ458688:UVZ458781 UMD458688:UMD458781 UCH458688:UCH458781 TSL458688:TSL458781 TIP458688:TIP458781 SYT458688:SYT458781 SOX458688:SOX458781 SFB458688:SFB458781 RVF458688:RVF458781 RLJ458688:RLJ458781 RBN458688:RBN458781 QRR458688:QRR458781 QHV458688:QHV458781 PXZ458688:PXZ458781 POD458688:POD458781 PEH458688:PEH458781 OUL458688:OUL458781 OKP458688:OKP458781 OAT458688:OAT458781 NQX458688:NQX458781 NHB458688:NHB458781 MXF458688:MXF458781 MNJ458688:MNJ458781 MDN458688:MDN458781 LTR458688:LTR458781 LJV458688:LJV458781 KZZ458688:KZZ458781 KQD458688:KQD458781 KGH458688:KGH458781 JWL458688:JWL458781 JMP458688:JMP458781 JCT458688:JCT458781 ISX458688:ISX458781 IJB458688:IJB458781 HZF458688:HZF458781 HPJ458688:HPJ458781 HFN458688:HFN458781 GVR458688:GVR458781 GLV458688:GLV458781 GBZ458688:GBZ458781 FSD458688:FSD458781 FIH458688:FIH458781 EYL458688:EYL458781 EOP458688:EOP458781 EET458688:EET458781 DUX458688:DUX458781 DLB458688:DLB458781 DBF458688:DBF458781 CRJ458688:CRJ458781 CHN458688:CHN458781 BXR458688:BXR458781 BNV458688:BNV458781 BDZ458688:BDZ458781 AUD458688:AUD458781 AKH458688:AKH458781 AAL458688:AAL458781 QP458688:QP458781 GT458688:GT458781 WTF393152:WTF393245 WJJ393152:WJJ393245 VZN393152:VZN393245 VPR393152:VPR393245 VFV393152:VFV393245 UVZ393152:UVZ393245 UMD393152:UMD393245 UCH393152:UCH393245 TSL393152:TSL393245 TIP393152:TIP393245 SYT393152:SYT393245 SOX393152:SOX393245 SFB393152:SFB393245 RVF393152:RVF393245 RLJ393152:RLJ393245 RBN393152:RBN393245 QRR393152:QRR393245 QHV393152:QHV393245 PXZ393152:PXZ393245 POD393152:POD393245 PEH393152:PEH393245 OUL393152:OUL393245 OKP393152:OKP393245 OAT393152:OAT393245 NQX393152:NQX393245 NHB393152:NHB393245 MXF393152:MXF393245 MNJ393152:MNJ393245 MDN393152:MDN393245 LTR393152:LTR393245 LJV393152:LJV393245 KZZ393152:KZZ393245 KQD393152:KQD393245 KGH393152:KGH393245 JWL393152:JWL393245 JMP393152:JMP393245 JCT393152:JCT393245 ISX393152:ISX393245 IJB393152:IJB393245 HZF393152:HZF393245 HPJ393152:HPJ393245 HFN393152:HFN393245 GVR393152:GVR393245 GLV393152:GLV393245 GBZ393152:GBZ393245 FSD393152:FSD393245 FIH393152:FIH393245 EYL393152:EYL393245 EOP393152:EOP393245 EET393152:EET393245 DUX393152:DUX393245 DLB393152:DLB393245 DBF393152:DBF393245 CRJ393152:CRJ393245 CHN393152:CHN393245 BXR393152:BXR393245 BNV393152:BNV393245 BDZ393152:BDZ393245 AUD393152:AUD393245 AKH393152:AKH393245 AAL393152:AAL393245 QP393152:QP393245 GT393152:GT393245 WTF327616:WTF327709 WJJ327616:WJJ327709 VZN327616:VZN327709 VPR327616:VPR327709 VFV327616:VFV327709 UVZ327616:UVZ327709 UMD327616:UMD327709 UCH327616:UCH327709 TSL327616:TSL327709 TIP327616:TIP327709 SYT327616:SYT327709 SOX327616:SOX327709 SFB327616:SFB327709 RVF327616:RVF327709 RLJ327616:RLJ327709 RBN327616:RBN327709 QRR327616:QRR327709 QHV327616:QHV327709 PXZ327616:PXZ327709 POD327616:POD327709 PEH327616:PEH327709 OUL327616:OUL327709 OKP327616:OKP327709 OAT327616:OAT327709 NQX327616:NQX327709 NHB327616:NHB327709 MXF327616:MXF327709 MNJ327616:MNJ327709 MDN327616:MDN327709 LTR327616:LTR327709 LJV327616:LJV327709 KZZ327616:KZZ327709 KQD327616:KQD327709 KGH327616:KGH327709 JWL327616:JWL327709 JMP327616:JMP327709 JCT327616:JCT327709 ISX327616:ISX327709 IJB327616:IJB327709 HZF327616:HZF327709 HPJ327616:HPJ327709 HFN327616:HFN327709 GVR327616:GVR327709 GLV327616:GLV327709 GBZ327616:GBZ327709 FSD327616:FSD327709 FIH327616:FIH327709 EYL327616:EYL327709 EOP327616:EOP327709 EET327616:EET327709 DUX327616:DUX327709 DLB327616:DLB327709 DBF327616:DBF327709 CRJ327616:CRJ327709 CHN327616:CHN327709 BXR327616:BXR327709 BNV327616:BNV327709 BDZ327616:BDZ327709 AUD327616:AUD327709 AKH327616:AKH327709 AAL327616:AAL327709 QP327616:QP327709 GT327616:GT327709 WTF262080:WTF262173 WJJ262080:WJJ262173 VZN262080:VZN262173 VPR262080:VPR262173 VFV262080:VFV262173 UVZ262080:UVZ262173 UMD262080:UMD262173 UCH262080:UCH262173 TSL262080:TSL262173 TIP262080:TIP262173 SYT262080:SYT262173 SOX262080:SOX262173 SFB262080:SFB262173 RVF262080:RVF262173 RLJ262080:RLJ262173 RBN262080:RBN262173 QRR262080:QRR262173 QHV262080:QHV262173 PXZ262080:PXZ262173 POD262080:POD262173 PEH262080:PEH262173 OUL262080:OUL262173 OKP262080:OKP262173 OAT262080:OAT262173 NQX262080:NQX262173 NHB262080:NHB262173 MXF262080:MXF262173 MNJ262080:MNJ262173 MDN262080:MDN262173 LTR262080:LTR262173 LJV262080:LJV262173 KZZ262080:KZZ262173 KQD262080:KQD262173 KGH262080:KGH262173 JWL262080:JWL262173 JMP262080:JMP262173 JCT262080:JCT262173 ISX262080:ISX262173 IJB262080:IJB262173 HZF262080:HZF262173 HPJ262080:HPJ262173 HFN262080:HFN262173 GVR262080:GVR262173 GLV262080:GLV262173 GBZ262080:GBZ262173 FSD262080:FSD262173 FIH262080:FIH262173 EYL262080:EYL262173 EOP262080:EOP262173 EET262080:EET262173 DUX262080:DUX262173 DLB262080:DLB262173 DBF262080:DBF262173 CRJ262080:CRJ262173 CHN262080:CHN262173 BXR262080:BXR262173 BNV262080:BNV262173 BDZ262080:BDZ262173 AUD262080:AUD262173 AKH262080:AKH262173 AAL262080:AAL262173 QP262080:QP262173 GT262080:GT262173 WTF196544:WTF196637 WJJ196544:WJJ196637 VZN196544:VZN196637 VPR196544:VPR196637 VFV196544:VFV196637 UVZ196544:UVZ196637 UMD196544:UMD196637 UCH196544:UCH196637 TSL196544:TSL196637 TIP196544:TIP196637 SYT196544:SYT196637 SOX196544:SOX196637 SFB196544:SFB196637 RVF196544:RVF196637 RLJ196544:RLJ196637 RBN196544:RBN196637 QRR196544:QRR196637 QHV196544:QHV196637 PXZ196544:PXZ196637 POD196544:POD196637 PEH196544:PEH196637 OUL196544:OUL196637 OKP196544:OKP196637 OAT196544:OAT196637 NQX196544:NQX196637 NHB196544:NHB196637 MXF196544:MXF196637 MNJ196544:MNJ196637 MDN196544:MDN196637 LTR196544:LTR196637 LJV196544:LJV196637 KZZ196544:KZZ196637 KQD196544:KQD196637 KGH196544:KGH196637 JWL196544:JWL196637 JMP196544:JMP196637 JCT196544:JCT196637 ISX196544:ISX196637 IJB196544:IJB196637 HZF196544:HZF196637 HPJ196544:HPJ196637 HFN196544:HFN196637 GVR196544:GVR196637 GLV196544:GLV196637 GBZ196544:GBZ196637 FSD196544:FSD196637 FIH196544:FIH196637 EYL196544:EYL196637 EOP196544:EOP196637 EET196544:EET196637 DUX196544:DUX196637 DLB196544:DLB196637 DBF196544:DBF196637 CRJ196544:CRJ196637 CHN196544:CHN196637 BXR196544:BXR196637 BNV196544:BNV196637 BDZ196544:BDZ196637 AUD196544:AUD196637 AKH196544:AKH196637 AAL196544:AAL196637 QP196544:QP196637 GT196544:GT196637 WTF131008:WTF131101 WJJ131008:WJJ131101 VZN131008:VZN131101 VPR131008:VPR131101 VFV131008:VFV131101 UVZ131008:UVZ131101 UMD131008:UMD131101 UCH131008:UCH131101 TSL131008:TSL131101 TIP131008:TIP131101 SYT131008:SYT131101 SOX131008:SOX131101 SFB131008:SFB131101 RVF131008:RVF131101 RLJ131008:RLJ131101 RBN131008:RBN131101 QRR131008:QRR131101 QHV131008:QHV131101 PXZ131008:PXZ131101 POD131008:POD131101 PEH131008:PEH131101 OUL131008:OUL131101 OKP131008:OKP131101 OAT131008:OAT131101 NQX131008:NQX131101 NHB131008:NHB131101 MXF131008:MXF131101 MNJ131008:MNJ131101 MDN131008:MDN131101 LTR131008:LTR131101 LJV131008:LJV131101 KZZ131008:KZZ131101 KQD131008:KQD131101 KGH131008:KGH131101 JWL131008:JWL131101 JMP131008:JMP131101 JCT131008:JCT131101 ISX131008:ISX131101 IJB131008:IJB131101 HZF131008:HZF131101 HPJ131008:HPJ131101 HFN131008:HFN131101 GVR131008:GVR131101 GLV131008:GLV131101 GBZ131008:GBZ131101 FSD131008:FSD131101 FIH131008:FIH131101 EYL131008:EYL131101 EOP131008:EOP131101 EET131008:EET131101 DUX131008:DUX131101 DLB131008:DLB131101 DBF131008:DBF131101 CRJ131008:CRJ131101 CHN131008:CHN131101 BXR131008:BXR131101 BNV131008:BNV131101 BDZ131008:BDZ131101 AUD131008:AUD131101 AKH131008:AKH131101 AAL131008:AAL131101 QP131008:QP131101 GT131008:GT131101 WTF65472:WTF65565 WJJ65472:WJJ65565 VZN65472:VZN65565 VPR65472:VPR65565 VFV65472:VFV65565 UVZ65472:UVZ65565 UMD65472:UMD65565 UCH65472:UCH65565 TSL65472:TSL65565 TIP65472:TIP65565 SYT65472:SYT65565 SOX65472:SOX65565 SFB65472:SFB65565 RVF65472:RVF65565 RLJ65472:RLJ65565 RBN65472:RBN65565 QRR65472:QRR65565 QHV65472:QHV65565 PXZ65472:PXZ65565 POD65472:POD65565 PEH65472:PEH65565 OUL65472:OUL65565 OKP65472:OKP65565 OAT65472:OAT65565 NQX65472:NQX65565 NHB65472:NHB65565 MXF65472:MXF65565 MNJ65472:MNJ65565 MDN65472:MDN65565 LTR65472:LTR65565 LJV65472:LJV65565 KZZ65472:KZZ65565 KQD65472:KQD65565 KGH65472:KGH65565 JWL65472:JWL65565 JMP65472:JMP65565 JCT65472:JCT65565 ISX65472:ISX65565 IJB65472:IJB65565 HZF65472:HZF65565 HPJ65472:HPJ65565 HFN65472:HFN65565 GVR65472:GVR65565 GLV65472:GLV65565 GBZ65472:GBZ65565 FSD65472:FSD65565 FIH65472:FIH65565 EYL65472:EYL65565 EOP65472:EOP65565 EET65472:EET65565 DUX65472:DUX65565 DLB65472:DLB65565 DBF65472:DBF65565 CRJ65472:CRJ65565 CHN65472:CHN65565 BXR65472:BXR65565 BNV65472:BNV65565 BDZ65472:BDZ65565 AUD65472:AUD65565 AKH65472:AKH65565 AAL65472:AAL65565 QP65472:QP65565 GT65472:GT65565 VZN982907:VZN982974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QP35:QP110 AAL35:AAL110 AKH35:AKH110 AUD35:AUD110 BDZ35:BDZ110 BNV35:BNV110 BXR35:BXR110 CHN35:CHN110 CRJ35:CRJ110 DBF35:DBF110 DLB35:DLB110 DUX35:DUX110 EET35:EET110 EOP35:EOP110 EYL35:EYL110 FIH35:FIH110 FSD35:FSD110 GBZ35:GBZ110 GLV35:GLV110 GVR35:GVR110 HFN35:HFN110 HPJ35:HPJ110 HZF35:HZF110 IJB35:IJB110 ISX35:ISX110 JCT35:JCT110 JMP35:JMP110 JWL35:JWL110 KGH35:KGH110 KQD35:KQD110 KZZ35:KZZ110 LJV35:LJV110 LTR35:LTR110 MDN35:MDN110 MNJ35:MNJ110 MXF35:MXF110 NHB35:NHB110 NQX35:NQX110 OAT35:OAT110 OKP35:OKP110 OUL35:OUL110 PEH35:PEH110 POD35:POD110 PXZ35:PXZ110 QHV35:QHV110 QRR35:QRR110 RBN35:RBN110 RLJ35:RLJ110 RVF35:RVF110 SFB35:SFB110 SOX35:SOX110 SYT35:SYT110 TIP35:TIP110 TSL35:TSL110 UCH35:UCH110 UMD35:UMD110 UVZ35:UVZ110 VFV35:VFV110 VPR35:VPR110 VZN35:VZN110 WJJ35:WJJ110 WTF35:WTF110 GT35:GT110">
      <formula1>"①,②,③,④,⑤,⑥,－"</formula1>
    </dataValidation>
    <dataValidation type="list" allowBlank="1" showInputMessage="1" showErrorMessage="1" sqref="WJK982907:WJK982974 VPS982907:VPS982974 VFW982907:VFW982974 UWA982907:UWA982974 UME982907:UME982974 UCI982907:UCI982974 TSM982907:TSM982974 TIQ982907:TIQ982974 SYU982907:SYU982974 SOY982907:SOY982974 SFC982907:SFC982974 RVG982907:RVG982974 RLK982907:RLK982974 RBO982907:RBO982974 QRS982907:QRS982974 QHW982907:QHW982974 PYA982907:PYA982974 POE982907:POE982974 PEI982907:PEI982974 OUM982907:OUM982974 OKQ982907:OKQ982974 OAU982907:OAU982974 NQY982907:NQY982974 NHC982907:NHC982974 MXG982907:MXG982974 MNK982907:MNK982974 MDO982907:MDO982974 LTS982907:LTS982974 LJW982907:LJW982974 LAA982907:LAA982974 KQE982907:KQE982974 KGI982907:KGI982974 JWM982907:JWM982974 JMQ982907:JMQ982974 JCU982907:JCU982974 ISY982907:ISY982974 IJC982907:IJC982974 HZG982907:HZG982974 HPK982907:HPK982974 HFO982907:HFO982974 GVS982907:GVS982974 GLW982907:GLW982974 GCA982907:GCA982974 FSE982907:FSE982974 FII982907:FII982974 EYM982907:EYM982974 EOQ982907:EOQ982974 EEU982907:EEU982974 DUY982907:DUY982974 DLC982907:DLC982974 DBG982907:DBG982974 CRK982907:CRK982974 CHO982907:CHO982974 BXS982907:BXS982974 BNW982907:BNW982974 BEA982907:BEA982974 AUE982907:AUE982974 AKI982907:AKI982974 AAM982907:AAM982974 QQ982907:QQ982974 GU982907:GU982974 WTG917371:WTG917438 WJK917371:WJK917438 VZO917371:VZO917438 VPS917371:VPS917438 VFW917371:VFW917438 UWA917371:UWA917438 UME917371:UME917438 UCI917371:UCI917438 TSM917371:TSM917438 TIQ917371:TIQ917438 SYU917371:SYU917438 SOY917371:SOY917438 SFC917371:SFC917438 RVG917371:RVG917438 RLK917371:RLK917438 RBO917371:RBO917438 QRS917371:QRS917438 QHW917371:QHW917438 PYA917371:PYA917438 POE917371:POE917438 PEI917371:PEI917438 OUM917371:OUM917438 OKQ917371:OKQ917438 OAU917371:OAU917438 NQY917371:NQY917438 NHC917371:NHC917438 MXG917371:MXG917438 MNK917371:MNK917438 MDO917371:MDO917438 LTS917371:LTS917438 LJW917371:LJW917438 LAA917371:LAA917438 KQE917371:KQE917438 KGI917371:KGI917438 JWM917371:JWM917438 JMQ917371:JMQ917438 JCU917371:JCU917438 ISY917371:ISY917438 IJC917371:IJC917438 HZG917371:HZG917438 HPK917371:HPK917438 HFO917371:HFO917438 GVS917371:GVS917438 GLW917371:GLW917438 GCA917371:GCA917438 FSE917371:FSE917438 FII917371:FII917438 EYM917371:EYM917438 EOQ917371:EOQ917438 EEU917371:EEU917438 DUY917371:DUY917438 DLC917371:DLC917438 DBG917371:DBG917438 CRK917371:CRK917438 CHO917371:CHO917438 BXS917371:BXS917438 BNW917371:BNW917438 BEA917371:BEA917438 AUE917371:AUE917438 AKI917371:AKI917438 AAM917371:AAM917438 QQ917371:QQ917438 GU917371:GU917438 WTG851835:WTG851902 WJK851835:WJK851902 VZO851835:VZO851902 VPS851835:VPS851902 VFW851835:VFW851902 UWA851835:UWA851902 UME851835:UME851902 UCI851835:UCI851902 TSM851835:TSM851902 TIQ851835:TIQ851902 SYU851835:SYU851902 SOY851835:SOY851902 SFC851835:SFC851902 RVG851835:RVG851902 RLK851835:RLK851902 RBO851835:RBO851902 QRS851835:QRS851902 QHW851835:QHW851902 PYA851835:PYA851902 POE851835:POE851902 PEI851835:PEI851902 OUM851835:OUM851902 OKQ851835:OKQ851902 OAU851835:OAU851902 NQY851835:NQY851902 NHC851835:NHC851902 MXG851835:MXG851902 MNK851835:MNK851902 MDO851835:MDO851902 LTS851835:LTS851902 LJW851835:LJW851902 LAA851835:LAA851902 KQE851835:KQE851902 KGI851835:KGI851902 JWM851835:JWM851902 JMQ851835:JMQ851902 JCU851835:JCU851902 ISY851835:ISY851902 IJC851835:IJC851902 HZG851835:HZG851902 HPK851835:HPK851902 HFO851835:HFO851902 GVS851835:GVS851902 GLW851835:GLW851902 GCA851835:GCA851902 FSE851835:FSE851902 FII851835:FII851902 EYM851835:EYM851902 EOQ851835:EOQ851902 EEU851835:EEU851902 DUY851835:DUY851902 DLC851835:DLC851902 DBG851835:DBG851902 CRK851835:CRK851902 CHO851835:CHO851902 BXS851835:BXS851902 BNW851835:BNW851902 BEA851835:BEA851902 AUE851835:AUE851902 AKI851835:AKI851902 AAM851835:AAM851902 QQ851835:QQ851902 GU851835:GU851902 WTG786299:WTG786366 WJK786299:WJK786366 VZO786299:VZO786366 VPS786299:VPS786366 VFW786299:VFW786366 UWA786299:UWA786366 UME786299:UME786366 UCI786299:UCI786366 TSM786299:TSM786366 TIQ786299:TIQ786366 SYU786299:SYU786366 SOY786299:SOY786366 SFC786299:SFC786366 RVG786299:RVG786366 RLK786299:RLK786366 RBO786299:RBO786366 QRS786299:QRS786366 QHW786299:QHW786366 PYA786299:PYA786366 POE786299:POE786366 PEI786299:PEI786366 OUM786299:OUM786366 OKQ786299:OKQ786366 OAU786299:OAU786366 NQY786299:NQY786366 NHC786299:NHC786366 MXG786299:MXG786366 MNK786299:MNK786366 MDO786299:MDO786366 LTS786299:LTS786366 LJW786299:LJW786366 LAA786299:LAA786366 KQE786299:KQE786366 KGI786299:KGI786366 JWM786299:JWM786366 JMQ786299:JMQ786366 JCU786299:JCU786366 ISY786299:ISY786366 IJC786299:IJC786366 HZG786299:HZG786366 HPK786299:HPK786366 HFO786299:HFO786366 GVS786299:GVS786366 GLW786299:GLW786366 GCA786299:GCA786366 FSE786299:FSE786366 FII786299:FII786366 EYM786299:EYM786366 EOQ786299:EOQ786366 EEU786299:EEU786366 DUY786299:DUY786366 DLC786299:DLC786366 DBG786299:DBG786366 CRK786299:CRK786366 CHO786299:CHO786366 BXS786299:BXS786366 BNW786299:BNW786366 BEA786299:BEA786366 AUE786299:AUE786366 AKI786299:AKI786366 AAM786299:AAM786366 QQ786299:QQ786366 GU786299:GU786366 WTG720763:WTG720830 WJK720763:WJK720830 VZO720763:VZO720830 VPS720763:VPS720830 VFW720763:VFW720830 UWA720763:UWA720830 UME720763:UME720830 UCI720763:UCI720830 TSM720763:TSM720830 TIQ720763:TIQ720830 SYU720763:SYU720830 SOY720763:SOY720830 SFC720763:SFC720830 RVG720763:RVG720830 RLK720763:RLK720830 RBO720763:RBO720830 QRS720763:QRS720830 QHW720763:QHW720830 PYA720763:PYA720830 POE720763:POE720830 PEI720763:PEI720830 OUM720763:OUM720830 OKQ720763:OKQ720830 OAU720763:OAU720830 NQY720763:NQY720830 NHC720763:NHC720830 MXG720763:MXG720830 MNK720763:MNK720830 MDO720763:MDO720830 LTS720763:LTS720830 LJW720763:LJW720830 LAA720763:LAA720830 KQE720763:KQE720830 KGI720763:KGI720830 JWM720763:JWM720830 JMQ720763:JMQ720830 JCU720763:JCU720830 ISY720763:ISY720830 IJC720763:IJC720830 HZG720763:HZG720830 HPK720763:HPK720830 HFO720763:HFO720830 GVS720763:GVS720830 GLW720763:GLW720830 GCA720763:GCA720830 FSE720763:FSE720830 FII720763:FII720830 EYM720763:EYM720830 EOQ720763:EOQ720830 EEU720763:EEU720830 DUY720763:DUY720830 DLC720763:DLC720830 DBG720763:DBG720830 CRK720763:CRK720830 CHO720763:CHO720830 BXS720763:BXS720830 BNW720763:BNW720830 BEA720763:BEA720830 AUE720763:AUE720830 AKI720763:AKI720830 AAM720763:AAM720830 QQ720763:QQ720830 GU720763:GU720830 WTG655227:WTG655294 WJK655227:WJK655294 VZO655227:VZO655294 VPS655227:VPS655294 VFW655227:VFW655294 UWA655227:UWA655294 UME655227:UME655294 UCI655227:UCI655294 TSM655227:TSM655294 TIQ655227:TIQ655294 SYU655227:SYU655294 SOY655227:SOY655294 SFC655227:SFC655294 RVG655227:RVG655294 RLK655227:RLK655294 RBO655227:RBO655294 QRS655227:QRS655294 QHW655227:QHW655294 PYA655227:PYA655294 POE655227:POE655294 PEI655227:PEI655294 OUM655227:OUM655294 OKQ655227:OKQ655294 OAU655227:OAU655294 NQY655227:NQY655294 NHC655227:NHC655294 MXG655227:MXG655294 MNK655227:MNK655294 MDO655227:MDO655294 LTS655227:LTS655294 LJW655227:LJW655294 LAA655227:LAA655294 KQE655227:KQE655294 KGI655227:KGI655294 JWM655227:JWM655294 JMQ655227:JMQ655294 JCU655227:JCU655294 ISY655227:ISY655294 IJC655227:IJC655294 HZG655227:HZG655294 HPK655227:HPK655294 HFO655227:HFO655294 GVS655227:GVS655294 GLW655227:GLW655294 GCA655227:GCA655294 FSE655227:FSE655294 FII655227:FII655294 EYM655227:EYM655294 EOQ655227:EOQ655294 EEU655227:EEU655294 DUY655227:DUY655294 DLC655227:DLC655294 DBG655227:DBG655294 CRK655227:CRK655294 CHO655227:CHO655294 BXS655227:BXS655294 BNW655227:BNW655294 BEA655227:BEA655294 AUE655227:AUE655294 AKI655227:AKI655294 AAM655227:AAM655294 QQ655227:QQ655294 GU655227:GU655294 WTG589691:WTG589758 WJK589691:WJK589758 VZO589691:VZO589758 VPS589691:VPS589758 VFW589691:VFW589758 UWA589691:UWA589758 UME589691:UME589758 UCI589691:UCI589758 TSM589691:TSM589758 TIQ589691:TIQ589758 SYU589691:SYU589758 SOY589691:SOY589758 SFC589691:SFC589758 RVG589691:RVG589758 RLK589691:RLK589758 RBO589691:RBO589758 QRS589691:QRS589758 QHW589691:QHW589758 PYA589691:PYA589758 POE589691:POE589758 PEI589691:PEI589758 OUM589691:OUM589758 OKQ589691:OKQ589758 OAU589691:OAU589758 NQY589691:NQY589758 NHC589691:NHC589758 MXG589691:MXG589758 MNK589691:MNK589758 MDO589691:MDO589758 LTS589691:LTS589758 LJW589691:LJW589758 LAA589691:LAA589758 KQE589691:KQE589758 KGI589691:KGI589758 JWM589691:JWM589758 JMQ589691:JMQ589758 JCU589691:JCU589758 ISY589691:ISY589758 IJC589691:IJC589758 HZG589691:HZG589758 HPK589691:HPK589758 HFO589691:HFO589758 GVS589691:GVS589758 GLW589691:GLW589758 GCA589691:GCA589758 FSE589691:FSE589758 FII589691:FII589758 EYM589691:EYM589758 EOQ589691:EOQ589758 EEU589691:EEU589758 DUY589691:DUY589758 DLC589691:DLC589758 DBG589691:DBG589758 CRK589691:CRK589758 CHO589691:CHO589758 BXS589691:BXS589758 BNW589691:BNW589758 BEA589691:BEA589758 AUE589691:AUE589758 AKI589691:AKI589758 AAM589691:AAM589758 QQ589691:QQ589758 GU589691:GU589758 WTG524155:WTG524222 WJK524155:WJK524222 VZO524155:VZO524222 VPS524155:VPS524222 VFW524155:VFW524222 UWA524155:UWA524222 UME524155:UME524222 UCI524155:UCI524222 TSM524155:TSM524222 TIQ524155:TIQ524222 SYU524155:SYU524222 SOY524155:SOY524222 SFC524155:SFC524222 RVG524155:RVG524222 RLK524155:RLK524222 RBO524155:RBO524222 QRS524155:QRS524222 QHW524155:QHW524222 PYA524155:PYA524222 POE524155:POE524222 PEI524155:PEI524222 OUM524155:OUM524222 OKQ524155:OKQ524222 OAU524155:OAU524222 NQY524155:NQY524222 NHC524155:NHC524222 MXG524155:MXG524222 MNK524155:MNK524222 MDO524155:MDO524222 LTS524155:LTS524222 LJW524155:LJW524222 LAA524155:LAA524222 KQE524155:KQE524222 KGI524155:KGI524222 JWM524155:JWM524222 JMQ524155:JMQ524222 JCU524155:JCU524222 ISY524155:ISY524222 IJC524155:IJC524222 HZG524155:HZG524222 HPK524155:HPK524222 HFO524155:HFO524222 GVS524155:GVS524222 GLW524155:GLW524222 GCA524155:GCA524222 FSE524155:FSE524222 FII524155:FII524222 EYM524155:EYM524222 EOQ524155:EOQ524222 EEU524155:EEU524222 DUY524155:DUY524222 DLC524155:DLC524222 DBG524155:DBG524222 CRK524155:CRK524222 CHO524155:CHO524222 BXS524155:BXS524222 BNW524155:BNW524222 BEA524155:BEA524222 AUE524155:AUE524222 AKI524155:AKI524222 AAM524155:AAM524222 QQ524155:QQ524222 GU524155:GU524222 WTG458619:WTG458686 WJK458619:WJK458686 VZO458619:VZO458686 VPS458619:VPS458686 VFW458619:VFW458686 UWA458619:UWA458686 UME458619:UME458686 UCI458619:UCI458686 TSM458619:TSM458686 TIQ458619:TIQ458686 SYU458619:SYU458686 SOY458619:SOY458686 SFC458619:SFC458686 RVG458619:RVG458686 RLK458619:RLK458686 RBO458619:RBO458686 QRS458619:QRS458686 QHW458619:QHW458686 PYA458619:PYA458686 POE458619:POE458686 PEI458619:PEI458686 OUM458619:OUM458686 OKQ458619:OKQ458686 OAU458619:OAU458686 NQY458619:NQY458686 NHC458619:NHC458686 MXG458619:MXG458686 MNK458619:MNK458686 MDO458619:MDO458686 LTS458619:LTS458686 LJW458619:LJW458686 LAA458619:LAA458686 KQE458619:KQE458686 KGI458619:KGI458686 JWM458619:JWM458686 JMQ458619:JMQ458686 JCU458619:JCU458686 ISY458619:ISY458686 IJC458619:IJC458686 HZG458619:HZG458686 HPK458619:HPK458686 HFO458619:HFO458686 GVS458619:GVS458686 GLW458619:GLW458686 GCA458619:GCA458686 FSE458619:FSE458686 FII458619:FII458686 EYM458619:EYM458686 EOQ458619:EOQ458686 EEU458619:EEU458686 DUY458619:DUY458686 DLC458619:DLC458686 DBG458619:DBG458686 CRK458619:CRK458686 CHO458619:CHO458686 BXS458619:BXS458686 BNW458619:BNW458686 BEA458619:BEA458686 AUE458619:AUE458686 AKI458619:AKI458686 AAM458619:AAM458686 QQ458619:QQ458686 GU458619:GU458686 WTG393083:WTG393150 WJK393083:WJK393150 VZO393083:VZO393150 VPS393083:VPS393150 VFW393083:VFW393150 UWA393083:UWA393150 UME393083:UME393150 UCI393083:UCI393150 TSM393083:TSM393150 TIQ393083:TIQ393150 SYU393083:SYU393150 SOY393083:SOY393150 SFC393083:SFC393150 RVG393083:RVG393150 RLK393083:RLK393150 RBO393083:RBO393150 QRS393083:QRS393150 QHW393083:QHW393150 PYA393083:PYA393150 POE393083:POE393150 PEI393083:PEI393150 OUM393083:OUM393150 OKQ393083:OKQ393150 OAU393083:OAU393150 NQY393083:NQY393150 NHC393083:NHC393150 MXG393083:MXG393150 MNK393083:MNK393150 MDO393083:MDO393150 LTS393083:LTS393150 LJW393083:LJW393150 LAA393083:LAA393150 KQE393083:KQE393150 KGI393083:KGI393150 JWM393083:JWM393150 JMQ393083:JMQ393150 JCU393083:JCU393150 ISY393083:ISY393150 IJC393083:IJC393150 HZG393083:HZG393150 HPK393083:HPK393150 HFO393083:HFO393150 GVS393083:GVS393150 GLW393083:GLW393150 GCA393083:GCA393150 FSE393083:FSE393150 FII393083:FII393150 EYM393083:EYM393150 EOQ393083:EOQ393150 EEU393083:EEU393150 DUY393083:DUY393150 DLC393083:DLC393150 DBG393083:DBG393150 CRK393083:CRK393150 CHO393083:CHO393150 BXS393083:BXS393150 BNW393083:BNW393150 BEA393083:BEA393150 AUE393083:AUE393150 AKI393083:AKI393150 AAM393083:AAM393150 QQ393083:QQ393150 GU393083:GU393150 WTG327547:WTG327614 WJK327547:WJK327614 VZO327547:VZO327614 VPS327547:VPS327614 VFW327547:VFW327614 UWA327547:UWA327614 UME327547:UME327614 UCI327547:UCI327614 TSM327547:TSM327614 TIQ327547:TIQ327614 SYU327547:SYU327614 SOY327547:SOY327614 SFC327547:SFC327614 RVG327547:RVG327614 RLK327547:RLK327614 RBO327547:RBO327614 QRS327547:QRS327614 QHW327547:QHW327614 PYA327547:PYA327614 POE327547:POE327614 PEI327547:PEI327614 OUM327547:OUM327614 OKQ327547:OKQ327614 OAU327547:OAU327614 NQY327547:NQY327614 NHC327547:NHC327614 MXG327547:MXG327614 MNK327547:MNK327614 MDO327547:MDO327614 LTS327547:LTS327614 LJW327547:LJW327614 LAA327547:LAA327614 KQE327547:KQE327614 KGI327547:KGI327614 JWM327547:JWM327614 JMQ327547:JMQ327614 JCU327547:JCU327614 ISY327547:ISY327614 IJC327547:IJC327614 HZG327547:HZG327614 HPK327547:HPK327614 HFO327547:HFO327614 GVS327547:GVS327614 GLW327547:GLW327614 GCA327547:GCA327614 FSE327547:FSE327614 FII327547:FII327614 EYM327547:EYM327614 EOQ327547:EOQ327614 EEU327547:EEU327614 DUY327547:DUY327614 DLC327547:DLC327614 DBG327547:DBG327614 CRK327547:CRK327614 CHO327547:CHO327614 BXS327547:BXS327614 BNW327547:BNW327614 BEA327547:BEA327614 AUE327547:AUE327614 AKI327547:AKI327614 AAM327547:AAM327614 QQ327547:QQ327614 GU327547:GU327614 WTG262011:WTG262078 WJK262011:WJK262078 VZO262011:VZO262078 VPS262011:VPS262078 VFW262011:VFW262078 UWA262011:UWA262078 UME262011:UME262078 UCI262011:UCI262078 TSM262011:TSM262078 TIQ262011:TIQ262078 SYU262011:SYU262078 SOY262011:SOY262078 SFC262011:SFC262078 RVG262011:RVG262078 RLK262011:RLK262078 RBO262011:RBO262078 QRS262011:QRS262078 QHW262011:QHW262078 PYA262011:PYA262078 POE262011:POE262078 PEI262011:PEI262078 OUM262011:OUM262078 OKQ262011:OKQ262078 OAU262011:OAU262078 NQY262011:NQY262078 NHC262011:NHC262078 MXG262011:MXG262078 MNK262011:MNK262078 MDO262011:MDO262078 LTS262011:LTS262078 LJW262011:LJW262078 LAA262011:LAA262078 KQE262011:KQE262078 KGI262011:KGI262078 JWM262011:JWM262078 JMQ262011:JMQ262078 JCU262011:JCU262078 ISY262011:ISY262078 IJC262011:IJC262078 HZG262011:HZG262078 HPK262011:HPK262078 HFO262011:HFO262078 GVS262011:GVS262078 GLW262011:GLW262078 GCA262011:GCA262078 FSE262011:FSE262078 FII262011:FII262078 EYM262011:EYM262078 EOQ262011:EOQ262078 EEU262011:EEU262078 DUY262011:DUY262078 DLC262011:DLC262078 DBG262011:DBG262078 CRK262011:CRK262078 CHO262011:CHO262078 BXS262011:BXS262078 BNW262011:BNW262078 BEA262011:BEA262078 AUE262011:AUE262078 AKI262011:AKI262078 AAM262011:AAM262078 QQ262011:QQ262078 GU262011:GU262078 WTG196475:WTG196542 WJK196475:WJK196542 VZO196475:VZO196542 VPS196475:VPS196542 VFW196475:VFW196542 UWA196475:UWA196542 UME196475:UME196542 UCI196475:UCI196542 TSM196475:TSM196542 TIQ196475:TIQ196542 SYU196475:SYU196542 SOY196475:SOY196542 SFC196475:SFC196542 RVG196475:RVG196542 RLK196475:RLK196542 RBO196475:RBO196542 QRS196475:QRS196542 QHW196475:QHW196542 PYA196475:PYA196542 POE196475:POE196542 PEI196475:PEI196542 OUM196475:OUM196542 OKQ196475:OKQ196542 OAU196475:OAU196542 NQY196475:NQY196542 NHC196475:NHC196542 MXG196475:MXG196542 MNK196475:MNK196542 MDO196475:MDO196542 LTS196475:LTS196542 LJW196475:LJW196542 LAA196475:LAA196542 KQE196475:KQE196542 KGI196475:KGI196542 JWM196475:JWM196542 JMQ196475:JMQ196542 JCU196475:JCU196542 ISY196475:ISY196542 IJC196475:IJC196542 HZG196475:HZG196542 HPK196475:HPK196542 HFO196475:HFO196542 GVS196475:GVS196542 GLW196475:GLW196542 GCA196475:GCA196542 FSE196475:FSE196542 FII196475:FII196542 EYM196475:EYM196542 EOQ196475:EOQ196542 EEU196475:EEU196542 DUY196475:DUY196542 DLC196475:DLC196542 DBG196475:DBG196542 CRK196475:CRK196542 CHO196475:CHO196542 BXS196475:BXS196542 BNW196475:BNW196542 BEA196475:BEA196542 AUE196475:AUE196542 AKI196475:AKI196542 AAM196475:AAM196542 QQ196475:QQ196542 GU196475:GU196542 WTG130939:WTG131006 WJK130939:WJK131006 VZO130939:VZO131006 VPS130939:VPS131006 VFW130939:VFW131006 UWA130939:UWA131006 UME130939:UME131006 UCI130939:UCI131006 TSM130939:TSM131006 TIQ130939:TIQ131006 SYU130939:SYU131006 SOY130939:SOY131006 SFC130939:SFC131006 RVG130939:RVG131006 RLK130939:RLK131006 RBO130939:RBO131006 QRS130939:QRS131006 QHW130939:QHW131006 PYA130939:PYA131006 POE130939:POE131006 PEI130939:PEI131006 OUM130939:OUM131006 OKQ130939:OKQ131006 OAU130939:OAU131006 NQY130939:NQY131006 NHC130939:NHC131006 MXG130939:MXG131006 MNK130939:MNK131006 MDO130939:MDO131006 LTS130939:LTS131006 LJW130939:LJW131006 LAA130939:LAA131006 KQE130939:KQE131006 KGI130939:KGI131006 JWM130939:JWM131006 JMQ130939:JMQ131006 JCU130939:JCU131006 ISY130939:ISY131006 IJC130939:IJC131006 HZG130939:HZG131006 HPK130939:HPK131006 HFO130939:HFO131006 GVS130939:GVS131006 GLW130939:GLW131006 GCA130939:GCA131006 FSE130939:FSE131006 FII130939:FII131006 EYM130939:EYM131006 EOQ130939:EOQ131006 EEU130939:EEU131006 DUY130939:DUY131006 DLC130939:DLC131006 DBG130939:DBG131006 CRK130939:CRK131006 CHO130939:CHO131006 BXS130939:BXS131006 BNW130939:BNW131006 BEA130939:BEA131006 AUE130939:AUE131006 AKI130939:AKI131006 AAM130939:AAM131006 QQ130939:QQ131006 GU130939:GU131006 WTG65403:WTG65470 WJK65403:WJK65470 VZO65403:VZO65470 VPS65403:VPS65470 VFW65403:VFW65470 UWA65403:UWA65470 UME65403:UME65470 UCI65403:UCI65470 TSM65403:TSM65470 TIQ65403:TIQ65470 SYU65403:SYU65470 SOY65403:SOY65470 SFC65403:SFC65470 RVG65403:RVG65470 RLK65403:RLK65470 RBO65403:RBO65470 QRS65403:QRS65470 QHW65403:QHW65470 PYA65403:PYA65470 POE65403:POE65470 PEI65403:PEI65470 OUM65403:OUM65470 OKQ65403:OKQ65470 OAU65403:OAU65470 NQY65403:NQY65470 NHC65403:NHC65470 MXG65403:MXG65470 MNK65403:MNK65470 MDO65403:MDO65470 LTS65403:LTS65470 LJW65403:LJW65470 LAA65403:LAA65470 KQE65403:KQE65470 KGI65403:KGI65470 JWM65403:JWM65470 JMQ65403:JMQ65470 JCU65403:JCU65470 ISY65403:ISY65470 IJC65403:IJC65470 HZG65403:HZG65470 HPK65403:HPK65470 HFO65403:HFO65470 GVS65403:GVS65470 GLW65403:GLW65470 GCA65403:GCA65470 FSE65403:FSE65470 FII65403:FII65470 EYM65403:EYM65470 EOQ65403:EOQ65470 EEU65403:EEU65470 DUY65403:DUY65470 DLC65403:DLC65470 DBG65403:DBG65470 CRK65403:CRK65470 CHO65403:CHO65470 BXS65403:BXS65470 BNW65403:BNW65470 BEA65403:BEA65470 AUE65403:AUE65470 AKI65403:AKI65470 AAM65403:AAM65470 QQ65403:QQ65470 GU65403:GU65470 WTG982907:WTG982974 WTG983071:WTG983127 WJK983071:WJK983127 VZO983071:VZO983127 VPS983071:VPS983127 VFW983071:VFW983127 UWA983071:UWA983127 UME983071:UME983127 UCI983071:UCI983127 TSM983071:TSM983127 TIQ983071:TIQ983127 SYU983071:SYU983127 SOY983071:SOY983127 SFC983071:SFC983127 RVG983071:RVG983127 RLK983071:RLK983127 RBO983071:RBO983127 QRS983071:QRS983127 QHW983071:QHW983127 PYA983071:PYA983127 POE983071:POE983127 PEI983071:PEI983127 OUM983071:OUM983127 OKQ983071:OKQ983127 OAU983071:OAU983127 NQY983071:NQY983127 NHC983071:NHC983127 MXG983071:MXG983127 MNK983071:MNK983127 MDO983071:MDO983127 LTS983071:LTS983127 LJW983071:LJW983127 LAA983071:LAA983127 KQE983071:KQE983127 KGI983071:KGI983127 JWM983071:JWM983127 JMQ983071:JMQ983127 JCU983071:JCU983127 ISY983071:ISY983127 IJC983071:IJC983127 HZG983071:HZG983127 HPK983071:HPK983127 HFO983071:HFO983127 GVS983071:GVS983127 GLW983071:GLW983127 GCA983071:GCA983127 FSE983071:FSE983127 FII983071:FII983127 EYM983071:EYM983127 EOQ983071:EOQ983127 EEU983071:EEU983127 DUY983071:DUY983127 DLC983071:DLC983127 DBG983071:DBG983127 CRK983071:CRK983127 CHO983071:CHO983127 BXS983071:BXS983127 BNW983071:BNW983127 BEA983071:BEA983127 AUE983071:AUE983127 AKI983071:AKI983127 AAM983071:AAM983127 QQ983071:QQ983127 GU983071:GU983127 WTG917535:WTG917591 WJK917535:WJK917591 VZO917535:VZO917591 VPS917535:VPS917591 VFW917535:VFW917591 UWA917535:UWA917591 UME917535:UME917591 UCI917535:UCI917591 TSM917535:TSM917591 TIQ917535:TIQ917591 SYU917535:SYU917591 SOY917535:SOY917591 SFC917535:SFC917591 RVG917535:RVG917591 RLK917535:RLK917591 RBO917535:RBO917591 QRS917535:QRS917591 QHW917535:QHW917591 PYA917535:PYA917591 POE917535:POE917591 PEI917535:PEI917591 OUM917535:OUM917591 OKQ917535:OKQ917591 OAU917535:OAU917591 NQY917535:NQY917591 NHC917535:NHC917591 MXG917535:MXG917591 MNK917535:MNK917591 MDO917535:MDO917591 LTS917535:LTS917591 LJW917535:LJW917591 LAA917535:LAA917591 KQE917535:KQE917591 KGI917535:KGI917591 JWM917535:JWM917591 JMQ917535:JMQ917591 JCU917535:JCU917591 ISY917535:ISY917591 IJC917535:IJC917591 HZG917535:HZG917591 HPK917535:HPK917591 HFO917535:HFO917591 GVS917535:GVS917591 GLW917535:GLW917591 GCA917535:GCA917591 FSE917535:FSE917591 FII917535:FII917591 EYM917535:EYM917591 EOQ917535:EOQ917591 EEU917535:EEU917591 DUY917535:DUY917591 DLC917535:DLC917591 DBG917535:DBG917591 CRK917535:CRK917591 CHO917535:CHO917591 BXS917535:BXS917591 BNW917535:BNW917591 BEA917535:BEA917591 AUE917535:AUE917591 AKI917535:AKI917591 AAM917535:AAM917591 QQ917535:QQ917591 GU917535:GU917591 WTG851999:WTG852055 WJK851999:WJK852055 VZO851999:VZO852055 VPS851999:VPS852055 VFW851999:VFW852055 UWA851999:UWA852055 UME851999:UME852055 UCI851999:UCI852055 TSM851999:TSM852055 TIQ851999:TIQ852055 SYU851999:SYU852055 SOY851999:SOY852055 SFC851999:SFC852055 RVG851999:RVG852055 RLK851999:RLK852055 RBO851999:RBO852055 QRS851999:QRS852055 QHW851999:QHW852055 PYA851999:PYA852055 POE851999:POE852055 PEI851999:PEI852055 OUM851999:OUM852055 OKQ851999:OKQ852055 OAU851999:OAU852055 NQY851999:NQY852055 NHC851999:NHC852055 MXG851999:MXG852055 MNK851999:MNK852055 MDO851999:MDO852055 LTS851999:LTS852055 LJW851999:LJW852055 LAA851999:LAA852055 KQE851999:KQE852055 KGI851999:KGI852055 JWM851999:JWM852055 JMQ851999:JMQ852055 JCU851999:JCU852055 ISY851999:ISY852055 IJC851999:IJC852055 HZG851999:HZG852055 HPK851999:HPK852055 HFO851999:HFO852055 GVS851999:GVS852055 GLW851999:GLW852055 GCA851999:GCA852055 FSE851999:FSE852055 FII851999:FII852055 EYM851999:EYM852055 EOQ851999:EOQ852055 EEU851999:EEU852055 DUY851999:DUY852055 DLC851999:DLC852055 DBG851999:DBG852055 CRK851999:CRK852055 CHO851999:CHO852055 BXS851999:BXS852055 BNW851999:BNW852055 BEA851999:BEA852055 AUE851999:AUE852055 AKI851999:AKI852055 AAM851999:AAM852055 QQ851999:QQ852055 GU851999:GU852055 WTG786463:WTG786519 WJK786463:WJK786519 VZO786463:VZO786519 VPS786463:VPS786519 VFW786463:VFW786519 UWA786463:UWA786519 UME786463:UME786519 UCI786463:UCI786519 TSM786463:TSM786519 TIQ786463:TIQ786519 SYU786463:SYU786519 SOY786463:SOY786519 SFC786463:SFC786519 RVG786463:RVG786519 RLK786463:RLK786519 RBO786463:RBO786519 QRS786463:QRS786519 QHW786463:QHW786519 PYA786463:PYA786519 POE786463:POE786519 PEI786463:PEI786519 OUM786463:OUM786519 OKQ786463:OKQ786519 OAU786463:OAU786519 NQY786463:NQY786519 NHC786463:NHC786519 MXG786463:MXG786519 MNK786463:MNK786519 MDO786463:MDO786519 LTS786463:LTS786519 LJW786463:LJW786519 LAA786463:LAA786519 KQE786463:KQE786519 KGI786463:KGI786519 JWM786463:JWM786519 JMQ786463:JMQ786519 JCU786463:JCU786519 ISY786463:ISY786519 IJC786463:IJC786519 HZG786463:HZG786519 HPK786463:HPK786519 HFO786463:HFO786519 GVS786463:GVS786519 GLW786463:GLW786519 GCA786463:GCA786519 FSE786463:FSE786519 FII786463:FII786519 EYM786463:EYM786519 EOQ786463:EOQ786519 EEU786463:EEU786519 DUY786463:DUY786519 DLC786463:DLC786519 DBG786463:DBG786519 CRK786463:CRK786519 CHO786463:CHO786519 BXS786463:BXS786519 BNW786463:BNW786519 BEA786463:BEA786519 AUE786463:AUE786519 AKI786463:AKI786519 AAM786463:AAM786519 QQ786463:QQ786519 GU786463:GU786519 WTG720927:WTG720983 WJK720927:WJK720983 VZO720927:VZO720983 VPS720927:VPS720983 VFW720927:VFW720983 UWA720927:UWA720983 UME720927:UME720983 UCI720927:UCI720983 TSM720927:TSM720983 TIQ720927:TIQ720983 SYU720927:SYU720983 SOY720927:SOY720983 SFC720927:SFC720983 RVG720927:RVG720983 RLK720927:RLK720983 RBO720927:RBO720983 QRS720927:QRS720983 QHW720927:QHW720983 PYA720927:PYA720983 POE720927:POE720983 PEI720927:PEI720983 OUM720927:OUM720983 OKQ720927:OKQ720983 OAU720927:OAU720983 NQY720927:NQY720983 NHC720927:NHC720983 MXG720927:MXG720983 MNK720927:MNK720983 MDO720927:MDO720983 LTS720927:LTS720983 LJW720927:LJW720983 LAA720927:LAA720983 KQE720927:KQE720983 KGI720927:KGI720983 JWM720927:JWM720983 JMQ720927:JMQ720983 JCU720927:JCU720983 ISY720927:ISY720983 IJC720927:IJC720983 HZG720927:HZG720983 HPK720927:HPK720983 HFO720927:HFO720983 GVS720927:GVS720983 GLW720927:GLW720983 GCA720927:GCA720983 FSE720927:FSE720983 FII720927:FII720983 EYM720927:EYM720983 EOQ720927:EOQ720983 EEU720927:EEU720983 DUY720927:DUY720983 DLC720927:DLC720983 DBG720927:DBG720983 CRK720927:CRK720983 CHO720927:CHO720983 BXS720927:BXS720983 BNW720927:BNW720983 BEA720927:BEA720983 AUE720927:AUE720983 AKI720927:AKI720983 AAM720927:AAM720983 QQ720927:QQ720983 GU720927:GU720983 WTG655391:WTG655447 WJK655391:WJK655447 VZO655391:VZO655447 VPS655391:VPS655447 VFW655391:VFW655447 UWA655391:UWA655447 UME655391:UME655447 UCI655391:UCI655447 TSM655391:TSM655447 TIQ655391:TIQ655447 SYU655391:SYU655447 SOY655391:SOY655447 SFC655391:SFC655447 RVG655391:RVG655447 RLK655391:RLK655447 RBO655391:RBO655447 QRS655391:QRS655447 QHW655391:QHW655447 PYA655391:PYA655447 POE655391:POE655447 PEI655391:PEI655447 OUM655391:OUM655447 OKQ655391:OKQ655447 OAU655391:OAU655447 NQY655391:NQY655447 NHC655391:NHC655447 MXG655391:MXG655447 MNK655391:MNK655447 MDO655391:MDO655447 LTS655391:LTS655447 LJW655391:LJW655447 LAA655391:LAA655447 KQE655391:KQE655447 KGI655391:KGI655447 JWM655391:JWM655447 JMQ655391:JMQ655447 JCU655391:JCU655447 ISY655391:ISY655447 IJC655391:IJC655447 HZG655391:HZG655447 HPK655391:HPK655447 HFO655391:HFO655447 GVS655391:GVS655447 GLW655391:GLW655447 GCA655391:GCA655447 FSE655391:FSE655447 FII655391:FII655447 EYM655391:EYM655447 EOQ655391:EOQ655447 EEU655391:EEU655447 DUY655391:DUY655447 DLC655391:DLC655447 DBG655391:DBG655447 CRK655391:CRK655447 CHO655391:CHO655447 BXS655391:BXS655447 BNW655391:BNW655447 BEA655391:BEA655447 AUE655391:AUE655447 AKI655391:AKI655447 AAM655391:AAM655447 QQ655391:QQ655447 GU655391:GU655447 WTG589855:WTG589911 WJK589855:WJK589911 VZO589855:VZO589911 VPS589855:VPS589911 VFW589855:VFW589911 UWA589855:UWA589911 UME589855:UME589911 UCI589855:UCI589911 TSM589855:TSM589911 TIQ589855:TIQ589911 SYU589855:SYU589911 SOY589855:SOY589911 SFC589855:SFC589911 RVG589855:RVG589911 RLK589855:RLK589911 RBO589855:RBO589911 QRS589855:QRS589911 QHW589855:QHW589911 PYA589855:PYA589911 POE589855:POE589911 PEI589855:PEI589911 OUM589855:OUM589911 OKQ589855:OKQ589911 OAU589855:OAU589911 NQY589855:NQY589911 NHC589855:NHC589911 MXG589855:MXG589911 MNK589855:MNK589911 MDO589855:MDO589911 LTS589855:LTS589911 LJW589855:LJW589911 LAA589855:LAA589911 KQE589855:KQE589911 KGI589855:KGI589911 JWM589855:JWM589911 JMQ589855:JMQ589911 JCU589855:JCU589911 ISY589855:ISY589911 IJC589855:IJC589911 HZG589855:HZG589911 HPK589855:HPK589911 HFO589855:HFO589911 GVS589855:GVS589911 GLW589855:GLW589911 GCA589855:GCA589911 FSE589855:FSE589911 FII589855:FII589911 EYM589855:EYM589911 EOQ589855:EOQ589911 EEU589855:EEU589911 DUY589855:DUY589911 DLC589855:DLC589911 DBG589855:DBG589911 CRK589855:CRK589911 CHO589855:CHO589911 BXS589855:BXS589911 BNW589855:BNW589911 BEA589855:BEA589911 AUE589855:AUE589911 AKI589855:AKI589911 AAM589855:AAM589911 QQ589855:QQ589911 GU589855:GU589911 WTG524319:WTG524375 WJK524319:WJK524375 VZO524319:VZO524375 VPS524319:VPS524375 VFW524319:VFW524375 UWA524319:UWA524375 UME524319:UME524375 UCI524319:UCI524375 TSM524319:TSM524375 TIQ524319:TIQ524375 SYU524319:SYU524375 SOY524319:SOY524375 SFC524319:SFC524375 RVG524319:RVG524375 RLK524319:RLK524375 RBO524319:RBO524375 QRS524319:QRS524375 QHW524319:QHW524375 PYA524319:PYA524375 POE524319:POE524375 PEI524319:PEI524375 OUM524319:OUM524375 OKQ524319:OKQ524375 OAU524319:OAU524375 NQY524319:NQY524375 NHC524319:NHC524375 MXG524319:MXG524375 MNK524319:MNK524375 MDO524319:MDO524375 LTS524319:LTS524375 LJW524319:LJW524375 LAA524319:LAA524375 KQE524319:KQE524375 KGI524319:KGI524375 JWM524319:JWM524375 JMQ524319:JMQ524375 JCU524319:JCU524375 ISY524319:ISY524375 IJC524319:IJC524375 HZG524319:HZG524375 HPK524319:HPK524375 HFO524319:HFO524375 GVS524319:GVS524375 GLW524319:GLW524375 GCA524319:GCA524375 FSE524319:FSE524375 FII524319:FII524375 EYM524319:EYM524375 EOQ524319:EOQ524375 EEU524319:EEU524375 DUY524319:DUY524375 DLC524319:DLC524375 DBG524319:DBG524375 CRK524319:CRK524375 CHO524319:CHO524375 BXS524319:BXS524375 BNW524319:BNW524375 BEA524319:BEA524375 AUE524319:AUE524375 AKI524319:AKI524375 AAM524319:AAM524375 QQ524319:QQ524375 GU524319:GU524375 WTG458783:WTG458839 WJK458783:WJK458839 VZO458783:VZO458839 VPS458783:VPS458839 VFW458783:VFW458839 UWA458783:UWA458839 UME458783:UME458839 UCI458783:UCI458839 TSM458783:TSM458839 TIQ458783:TIQ458839 SYU458783:SYU458839 SOY458783:SOY458839 SFC458783:SFC458839 RVG458783:RVG458839 RLK458783:RLK458839 RBO458783:RBO458839 QRS458783:QRS458839 QHW458783:QHW458839 PYA458783:PYA458839 POE458783:POE458839 PEI458783:PEI458839 OUM458783:OUM458839 OKQ458783:OKQ458839 OAU458783:OAU458839 NQY458783:NQY458839 NHC458783:NHC458839 MXG458783:MXG458839 MNK458783:MNK458839 MDO458783:MDO458839 LTS458783:LTS458839 LJW458783:LJW458839 LAA458783:LAA458839 KQE458783:KQE458839 KGI458783:KGI458839 JWM458783:JWM458839 JMQ458783:JMQ458839 JCU458783:JCU458839 ISY458783:ISY458839 IJC458783:IJC458839 HZG458783:HZG458839 HPK458783:HPK458839 HFO458783:HFO458839 GVS458783:GVS458839 GLW458783:GLW458839 GCA458783:GCA458839 FSE458783:FSE458839 FII458783:FII458839 EYM458783:EYM458839 EOQ458783:EOQ458839 EEU458783:EEU458839 DUY458783:DUY458839 DLC458783:DLC458839 DBG458783:DBG458839 CRK458783:CRK458839 CHO458783:CHO458839 BXS458783:BXS458839 BNW458783:BNW458839 BEA458783:BEA458839 AUE458783:AUE458839 AKI458783:AKI458839 AAM458783:AAM458839 QQ458783:QQ458839 GU458783:GU458839 WTG393247:WTG393303 WJK393247:WJK393303 VZO393247:VZO393303 VPS393247:VPS393303 VFW393247:VFW393303 UWA393247:UWA393303 UME393247:UME393303 UCI393247:UCI393303 TSM393247:TSM393303 TIQ393247:TIQ393303 SYU393247:SYU393303 SOY393247:SOY393303 SFC393247:SFC393303 RVG393247:RVG393303 RLK393247:RLK393303 RBO393247:RBO393303 QRS393247:QRS393303 QHW393247:QHW393303 PYA393247:PYA393303 POE393247:POE393303 PEI393247:PEI393303 OUM393247:OUM393303 OKQ393247:OKQ393303 OAU393247:OAU393303 NQY393247:NQY393303 NHC393247:NHC393303 MXG393247:MXG393303 MNK393247:MNK393303 MDO393247:MDO393303 LTS393247:LTS393303 LJW393247:LJW393303 LAA393247:LAA393303 KQE393247:KQE393303 KGI393247:KGI393303 JWM393247:JWM393303 JMQ393247:JMQ393303 JCU393247:JCU393303 ISY393247:ISY393303 IJC393247:IJC393303 HZG393247:HZG393303 HPK393247:HPK393303 HFO393247:HFO393303 GVS393247:GVS393303 GLW393247:GLW393303 GCA393247:GCA393303 FSE393247:FSE393303 FII393247:FII393303 EYM393247:EYM393303 EOQ393247:EOQ393303 EEU393247:EEU393303 DUY393247:DUY393303 DLC393247:DLC393303 DBG393247:DBG393303 CRK393247:CRK393303 CHO393247:CHO393303 BXS393247:BXS393303 BNW393247:BNW393303 BEA393247:BEA393303 AUE393247:AUE393303 AKI393247:AKI393303 AAM393247:AAM393303 QQ393247:QQ393303 GU393247:GU393303 WTG327711:WTG327767 WJK327711:WJK327767 VZO327711:VZO327767 VPS327711:VPS327767 VFW327711:VFW327767 UWA327711:UWA327767 UME327711:UME327767 UCI327711:UCI327767 TSM327711:TSM327767 TIQ327711:TIQ327767 SYU327711:SYU327767 SOY327711:SOY327767 SFC327711:SFC327767 RVG327711:RVG327767 RLK327711:RLK327767 RBO327711:RBO327767 QRS327711:QRS327767 QHW327711:QHW327767 PYA327711:PYA327767 POE327711:POE327767 PEI327711:PEI327767 OUM327711:OUM327767 OKQ327711:OKQ327767 OAU327711:OAU327767 NQY327711:NQY327767 NHC327711:NHC327767 MXG327711:MXG327767 MNK327711:MNK327767 MDO327711:MDO327767 LTS327711:LTS327767 LJW327711:LJW327767 LAA327711:LAA327767 KQE327711:KQE327767 KGI327711:KGI327767 JWM327711:JWM327767 JMQ327711:JMQ327767 JCU327711:JCU327767 ISY327711:ISY327767 IJC327711:IJC327767 HZG327711:HZG327767 HPK327711:HPK327767 HFO327711:HFO327767 GVS327711:GVS327767 GLW327711:GLW327767 GCA327711:GCA327767 FSE327711:FSE327767 FII327711:FII327767 EYM327711:EYM327767 EOQ327711:EOQ327767 EEU327711:EEU327767 DUY327711:DUY327767 DLC327711:DLC327767 DBG327711:DBG327767 CRK327711:CRK327767 CHO327711:CHO327767 BXS327711:BXS327767 BNW327711:BNW327767 BEA327711:BEA327767 AUE327711:AUE327767 AKI327711:AKI327767 AAM327711:AAM327767 QQ327711:QQ327767 GU327711:GU327767 WTG262175:WTG262231 WJK262175:WJK262231 VZO262175:VZO262231 VPS262175:VPS262231 VFW262175:VFW262231 UWA262175:UWA262231 UME262175:UME262231 UCI262175:UCI262231 TSM262175:TSM262231 TIQ262175:TIQ262231 SYU262175:SYU262231 SOY262175:SOY262231 SFC262175:SFC262231 RVG262175:RVG262231 RLK262175:RLK262231 RBO262175:RBO262231 QRS262175:QRS262231 QHW262175:QHW262231 PYA262175:PYA262231 POE262175:POE262231 PEI262175:PEI262231 OUM262175:OUM262231 OKQ262175:OKQ262231 OAU262175:OAU262231 NQY262175:NQY262231 NHC262175:NHC262231 MXG262175:MXG262231 MNK262175:MNK262231 MDO262175:MDO262231 LTS262175:LTS262231 LJW262175:LJW262231 LAA262175:LAA262231 KQE262175:KQE262231 KGI262175:KGI262231 JWM262175:JWM262231 JMQ262175:JMQ262231 JCU262175:JCU262231 ISY262175:ISY262231 IJC262175:IJC262231 HZG262175:HZG262231 HPK262175:HPK262231 HFO262175:HFO262231 GVS262175:GVS262231 GLW262175:GLW262231 GCA262175:GCA262231 FSE262175:FSE262231 FII262175:FII262231 EYM262175:EYM262231 EOQ262175:EOQ262231 EEU262175:EEU262231 DUY262175:DUY262231 DLC262175:DLC262231 DBG262175:DBG262231 CRK262175:CRK262231 CHO262175:CHO262231 BXS262175:BXS262231 BNW262175:BNW262231 BEA262175:BEA262231 AUE262175:AUE262231 AKI262175:AKI262231 AAM262175:AAM262231 QQ262175:QQ262231 GU262175:GU262231 WTG196639:WTG196695 WJK196639:WJK196695 VZO196639:VZO196695 VPS196639:VPS196695 VFW196639:VFW196695 UWA196639:UWA196695 UME196639:UME196695 UCI196639:UCI196695 TSM196639:TSM196695 TIQ196639:TIQ196695 SYU196639:SYU196695 SOY196639:SOY196695 SFC196639:SFC196695 RVG196639:RVG196695 RLK196639:RLK196695 RBO196639:RBO196695 QRS196639:QRS196695 QHW196639:QHW196695 PYA196639:PYA196695 POE196639:POE196695 PEI196639:PEI196695 OUM196639:OUM196695 OKQ196639:OKQ196695 OAU196639:OAU196695 NQY196639:NQY196695 NHC196639:NHC196695 MXG196639:MXG196695 MNK196639:MNK196695 MDO196639:MDO196695 LTS196639:LTS196695 LJW196639:LJW196695 LAA196639:LAA196695 KQE196639:KQE196695 KGI196639:KGI196695 JWM196639:JWM196695 JMQ196639:JMQ196695 JCU196639:JCU196695 ISY196639:ISY196695 IJC196639:IJC196695 HZG196639:HZG196695 HPK196639:HPK196695 HFO196639:HFO196695 GVS196639:GVS196695 GLW196639:GLW196695 GCA196639:GCA196695 FSE196639:FSE196695 FII196639:FII196695 EYM196639:EYM196695 EOQ196639:EOQ196695 EEU196639:EEU196695 DUY196639:DUY196695 DLC196639:DLC196695 DBG196639:DBG196695 CRK196639:CRK196695 CHO196639:CHO196695 BXS196639:BXS196695 BNW196639:BNW196695 BEA196639:BEA196695 AUE196639:AUE196695 AKI196639:AKI196695 AAM196639:AAM196695 QQ196639:QQ196695 GU196639:GU196695 WTG131103:WTG131159 WJK131103:WJK131159 VZO131103:VZO131159 VPS131103:VPS131159 VFW131103:VFW131159 UWA131103:UWA131159 UME131103:UME131159 UCI131103:UCI131159 TSM131103:TSM131159 TIQ131103:TIQ131159 SYU131103:SYU131159 SOY131103:SOY131159 SFC131103:SFC131159 RVG131103:RVG131159 RLK131103:RLK131159 RBO131103:RBO131159 QRS131103:QRS131159 QHW131103:QHW131159 PYA131103:PYA131159 POE131103:POE131159 PEI131103:PEI131159 OUM131103:OUM131159 OKQ131103:OKQ131159 OAU131103:OAU131159 NQY131103:NQY131159 NHC131103:NHC131159 MXG131103:MXG131159 MNK131103:MNK131159 MDO131103:MDO131159 LTS131103:LTS131159 LJW131103:LJW131159 LAA131103:LAA131159 KQE131103:KQE131159 KGI131103:KGI131159 JWM131103:JWM131159 JMQ131103:JMQ131159 JCU131103:JCU131159 ISY131103:ISY131159 IJC131103:IJC131159 HZG131103:HZG131159 HPK131103:HPK131159 HFO131103:HFO131159 GVS131103:GVS131159 GLW131103:GLW131159 GCA131103:GCA131159 FSE131103:FSE131159 FII131103:FII131159 EYM131103:EYM131159 EOQ131103:EOQ131159 EEU131103:EEU131159 DUY131103:DUY131159 DLC131103:DLC131159 DBG131103:DBG131159 CRK131103:CRK131159 CHO131103:CHO131159 BXS131103:BXS131159 BNW131103:BNW131159 BEA131103:BEA131159 AUE131103:AUE131159 AKI131103:AKI131159 AAM131103:AAM131159 QQ131103:QQ131159 GU131103:GU131159 WTG65567:WTG65623 WJK65567:WJK65623 VZO65567:VZO65623 VPS65567:VPS65623 VFW65567:VFW65623 UWA65567:UWA65623 UME65567:UME65623 UCI65567:UCI65623 TSM65567:TSM65623 TIQ65567:TIQ65623 SYU65567:SYU65623 SOY65567:SOY65623 SFC65567:SFC65623 RVG65567:RVG65623 RLK65567:RLK65623 RBO65567:RBO65623 QRS65567:QRS65623 QHW65567:QHW65623 PYA65567:PYA65623 POE65567:POE65623 PEI65567:PEI65623 OUM65567:OUM65623 OKQ65567:OKQ65623 OAU65567:OAU65623 NQY65567:NQY65623 NHC65567:NHC65623 MXG65567:MXG65623 MNK65567:MNK65623 MDO65567:MDO65623 LTS65567:LTS65623 LJW65567:LJW65623 LAA65567:LAA65623 KQE65567:KQE65623 KGI65567:KGI65623 JWM65567:JWM65623 JMQ65567:JMQ65623 JCU65567:JCU65623 ISY65567:ISY65623 IJC65567:IJC65623 HZG65567:HZG65623 HPK65567:HPK65623 HFO65567:HFO65623 GVS65567:GVS65623 GLW65567:GLW65623 GCA65567:GCA65623 FSE65567:FSE65623 FII65567:FII65623 EYM65567:EYM65623 EOQ65567:EOQ65623 EEU65567:EEU65623 DUY65567:DUY65623 DLC65567:DLC65623 DBG65567:DBG65623 CRK65567:CRK65623 CHO65567:CHO65623 BXS65567:BXS65623 BNW65567:BNW65623 BEA65567:BEA65623 AUE65567:AUE65623 AKI65567:AKI65623 AAM65567:AAM65623 QQ65567:QQ65623 GU65567:GU65623 WTG982976:WTG983069 WJK982976:WJK983069 VZO982976:VZO983069 VPS982976:VPS983069 VFW982976:VFW983069 UWA982976:UWA983069 UME982976:UME983069 UCI982976:UCI983069 TSM982976:TSM983069 TIQ982976:TIQ983069 SYU982976:SYU983069 SOY982976:SOY983069 SFC982976:SFC983069 RVG982976:RVG983069 RLK982976:RLK983069 RBO982976:RBO983069 QRS982976:QRS983069 QHW982976:QHW983069 PYA982976:PYA983069 POE982976:POE983069 PEI982976:PEI983069 OUM982976:OUM983069 OKQ982976:OKQ983069 OAU982976:OAU983069 NQY982976:NQY983069 NHC982976:NHC983069 MXG982976:MXG983069 MNK982976:MNK983069 MDO982976:MDO983069 LTS982976:LTS983069 LJW982976:LJW983069 LAA982976:LAA983069 KQE982976:KQE983069 KGI982976:KGI983069 JWM982976:JWM983069 JMQ982976:JMQ983069 JCU982976:JCU983069 ISY982976:ISY983069 IJC982976:IJC983069 HZG982976:HZG983069 HPK982976:HPK983069 HFO982976:HFO983069 GVS982976:GVS983069 GLW982976:GLW983069 GCA982976:GCA983069 FSE982976:FSE983069 FII982976:FII983069 EYM982976:EYM983069 EOQ982976:EOQ983069 EEU982976:EEU983069 DUY982976:DUY983069 DLC982976:DLC983069 DBG982976:DBG983069 CRK982976:CRK983069 CHO982976:CHO983069 BXS982976:BXS983069 BNW982976:BNW983069 BEA982976:BEA983069 AUE982976:AUE983069 AKI982976:AKI983069 AAM982976:AAM983069 QQ982976:QQ983069 GU982976:GU983069 WTG917440:WTG917533 WJK917440:WJK917533 VZO917440:VZO917533 VPS917440:VPS917533 VFW917440:VFW917533 UWA917440:UWA917533 UME917440:UME917533 UCI917440:UCI917533 TSM917440:TSM917533 TIQ917440:TIQ917533 SYU917440:SYU917533 SOY917440:SOY917533 SFC917440:SFC917533 RVG917440:RVG917533 RLK917440:RLK917533 RBO917440:RBO917533 QRS917440:QRS917533 QHW917440:QHW917533 PYA917440:PYA917533 POE917440:POE917533 PEI917440:PEI917533 OUM917440:OUM917533 OKQ917440:OKQ917533 OAU917440:OAU917533 NQY917440:NQY917533 NHC917440:NHC917533 MXG917440:MXG917533 MNK917440:MNK917533 MDO917440:MDO917533 LTS917440:LTS917533 LJW917440:LJW917533 LAA917440:LAA917533 KQE917440:KQE917533 KGI917440:KGI917533 JWM917440:JWM917533 JMQ917440:JMQ917533 JCU917440:JCU917533 ISY917440:ISY917533 IJC917440:IJC917533 HZG917440:HZG917533 HPK917440:HPK917533 HFO917440:HFO917533 GVS917440:GVS917533 GLW917440:GLW917533 GCA917440:GCA917533 FSE917440:FSE917533 FII917440:FII917533 EYM917440:EYM917533 EOQ917440:EOQ917533 EEU917440:EEU917533 DUY917440:DUY917533 DLC917440:DLC917533 DBG917440:DBG917533 CRK917440:CRK917533 CHO917440:CHO917533 BXS917440:BXS917533 BNW917440:BNW917533 BEA917440:BEA917533 AUE917440:AUE917533 AKI917440:AKI917533 AAM917440:AAM917533 QQ917440:QQ917533 GU917440:GU917533 WTG851904:WTG851997 WJK851904:WJK851997 VZO851904:VZO851997 VPS851904:VPS851997 VFW851904:VFW851997 UWA851904:UWA851997 UME851904:UME851997 UCI851904:UCI851997 TSM851904:TSM851997 TIQ851904:TIQ851997 SYU851904:SYU851997 SOY851904:SOY851997 SFC851904:SFC851997 RVG851904:RVG851997 RLK851904:RLK851997 RBO851904:RBO851997 QRS851904:QRS851997 QHW851904:QHW851997 PYA851904:PYA851997 POE851904:POE851997 PEI851904:PEI851997 OUM851904:OUM851997 OKQ851904:OKQ851997 OAU851904:OAU851997 NQY851904:NQY851997 NHC851904:NHC851997 MXG851904:MXG851997 MNK851904:MNK851997 MDO851904:MDO851997 LTS851904:LTS851997 LJW851904:LJW851997 LAA851904:LAA851997 KQE851904:KQE851997 KGI851904:KGI851997 JWM851904:JWM851997 JMQ851904:JMQ851997 JCU851904:JCU851997 ISY851904:ISY851997 IJC851904:IJC851997 HZG851904:HZG851997 HPK851904:HPK851997 HFO851904:HFO851997 GVS851904:GVS851997 GLW851904:GLW851997 GCA851904:GCA851997 FSE851904:FSE851997 FII851904:FII851997 EYM851904:EYM851997 EOQ851904:EOQ851997 EEU851904:EEU851997 DUY851904:DUY851997 DLC851904:DLC851997 DBG851904:DBG851997 CRK851904:CRK851997 CHO851904:CHO851997 BXS851904:BXS851997 BNW851904:BNW851997 BEA851904:BEA851997 AUE851904:AUE851997 AKI851904:AKI851997 AAM851904:AAM851997 QQ851904:QQ851997 GU851904:GU851997 WTG786368:WTG786461 WJK786368:WJK786461 VZO786368:VZO786461 VPS786368:VPS786461 VFW786368:VFW786461 UWA786368:UWA786461 UME786368:UME786461 UCI786368:UCI786461 TSM786368:TSM786461 TIQ786368:TIQ786461 SYU786368:SYU786461 SOY786368:SOY786461 SFC786368:SFC786461 RVG786368:RVG786461 RLK786368:RLK786461 RBO786368:RBO786461 QRS786368:QRS786461 QHW786368:QHW786461 PYA786368:PYA786461 POE786368:POE786461 PEI786368:PEI786461 OUM786368:OUM786461 OKQ786368:OKQ786461 OAU786368:OAU786461 NQY786368:NQY786461 NHC786368:NHC786461 MXG786368:MXG786461 MNK786368:MNK786461 MDO786368:MDO786461 LTS786368:LTS786461 LJW786368:LJW786461 LAA786368:LAA786461 KQE786368:KQE786461 KGI786368:KGI786461 JWM786368:JWM786461 JMQ786368:JMQ786461 JCU786368:JCU786461 ISY786368:ISY786461 IJC786368:IJC786461 HZG786368:HZG786461 HPK786368:HPK786461 HFO786368:HFO786461 GVS786368:GVS786461 GLW786368:GLW786461 GCA786368:GCA786461 FSE786368:FSE786461 FII786368:FII786461 EYM786368:EYM786461 EOQ786368:EOQ786461 EEU786368:EEU786461 DUY786368:DUY786461 DLC786368:DLC786461 DBG786368:DBG786461 CRK786368:CRK786461 CHO786368:CHO786461 BXS786368:BXS786461 BNW786368:BNW786461 BEA786368:BEA786461 AUE786368:AUE786461 AKI786368:AKI786461 AAM786368:AAM786461 QQ786368:QQ786461 GU786368:GU786461 WTG720832:WTG720925 WJK720832:WJK720925 VZO720832:VZO720925 VPS720832:VPS720925 VFW720832:VFW720925 UWA720832:UWA720925 UME720832:UME720925 UCI720832:UCI720925 TSM720832:TSM720925 TIQ720832:TIQ720925 SYU720832:SYU720925 SOY720832:SOY720925 SFC720832:SFC720925 RVG720832:RVG720925 RLK720832:RLK720925 RBO720832:RBO720925 QRS720832:QRS720925 QHW720832:QHW720925 PYA720832:PYA720925 POE720832:POE720925 PEI720832:PEI720925 OUM720832:OUM720925 OKQ720832:OKQ720925 OAU720832:OAU720925 NQY720832:NQY720925 NHC720832:NHC720925 MXG720832:MXG720925 MNK720832:MNK720925 MDO720832:MDO720925 LTS720832:LTS720925 LJW720832:LJW720925 LAA720832:LAA720925 KQE720832:KQE720925 KGI720832:KGI720925 JWM720832:JWM720925 JMQ720832:JMQ720925 JCU720832:JCU720925 ISY720832:ISY720925 IJC720832:IJC720925 HZG720832:HZG720925 HPK720832:HPK720925 HFO720832:HFO720925 GVS720832:GVS720925 GLW720832:GLW720925 GCA720832:GCA720925 FSE720832:FSE720925 FII720832:FII720925 EYM720832:EYM720925 EOQ720832:EOQ720925 EEU720832:EEU720925 DUY720832:DUY720925 DLC720832:DLC720925 DBG720832:DBG720925 CRK720832:CRK720925 CHO720832:CHO720925 BXS720832:BXS720925 BNW720832:BNW720925 BEA720832:BEA720925 AUE720832:AUE720925 AKI720832:AKI720925 AAM720832:AAM720925 QQ720832:QQ720925 GU720832:GU720925 WTG655296:WTG655389 WJK655296:WJK655389 VZO655296:VZO655389 VPS655296:VPS655389 VFW655296:VFW655389 UWA655296:UWA655389 UME655296:UME655389 UCI655296:UCI655389 TSM655296:TSM655389 TIQ655296:TIQ655389 SYU655296:SYU655389 SOY655296:SOY655389 SFC655296:SFC655389 RVG655296:RVG655389 RLK655296:RLK655389 RBO655296:RBO655389 QRS655296:QRS655389 QHW655296:QHW655389 PYA655296:PYA655389 POE655296:POE655389 PEI655296:PEI655389 OUM655296:OUM655389 OKQ655296:OKQ655389 OAU655296:OAU655389 NQY655296:NQY655389 NHC655296:NHC655389 MXG655296:MXG655389 MNK655296:MNK655389 MDO655296:MDO655389 LTS655296:LTS655389 LJW655296:LJW655389 LAA655296:LAA655389 KQE655296:KQE655389 KGI655296:KGI655389 JWM655296:JWM655389 JMQ655296:JMQ655389 JCU655296:JCU655389 ISY655296:ISY655389 IJC655296:IJC655389 HZG655296:HZG655389 HPK655296:HPK655389 HFO655296:HFO655389 GVS655296:GVS655389 GLW655296:GLW655389 GCA655296:GCA655389 FSE655296:FSE655389 FII655296:FII655389 EYM655296:EYM655389 EOQ655296:EOQ655389 EEU655296:EEU655389 DUY655296:DUY655389 DLC655296:DLC655389 DBG655296:DBG655389 CRK655296:CRK655389 CHO655296:CHO655389 BXS655296:BXS655389 BNW655296:BNW655389 BEA655296:BEA655389 AUE655296:AUE655389 AKI655296:AKI655389 AAM655296:AAM655389 QQ655296:QQ655389 GU655296:GU655389 WTG589760:WTG589853 WJK589760:WJK589853 VZO589760:VZO589853 VPS589760:VPS589853 VFW589760:VFW589853 UWA589760:UWA589853 UME589760:UME589853 UCI589760:UCI589853 TSM589760:TSM589853 TIQ589760:TIQ589853 SYU589760:SYU589853 SOY589760:SOY589853 SFC589760:SFC589853 RVG589760:RVG589853 RLK589760:RLK589853 RBO589760:RBO589853 QRS589760:QRS589853 QHW589760:QHW589853 PYA589760:PYA589853 POE589760:POE589853 PEI589760:PEI589853 OUM589760:OUM589853 OKQ589760:OKQ589853 OAU589760:OAU589853 NQY589760:NQY589853 NHC589760:NHC589853 MXG589760:MXG589853 MNK589760:MNK589853 MDO589760:MDO589853 LTS589760:LTS589853 LJW589760:LJW589853 LAA589760:LAA589853 KQE589760:KQE589853 KGI589760:KGI589853 JWM589760:JWM589853 JMQ589760:JMQ589853 JCU589760:JCU589853 ISY589760:ISY589853 IJC589760:IJC589853 HZG589760:HZG589853 HPK589760:HPK589853 HFO589760:HFO589853 GVS589760:GVS589853 GLW589760:GLW589853 GCA589760:GCA589853 FSE589760:FSE589853 FII589760:FII589853 EYM589760:EYM589853 EOQ589760:EOQ589853 EEU589760:EEU589853 DUY589760:DUY589853 DLC589760:DLC589853 DBG589760:DBG589853 CRK589760:CRK589853 CHO589760:CHO589853 BXS589760:BXS589853 BNW589760:BNW589853 BEA589760:BEA589853 AUE589760:AUE589853 AKI589760:AKI589853 AAM589760:AAM589853 QQ589760:QQ589853 GU589760:GU589853 WTG524224:WTG524317 WJK524224:WJK524317 VZO524224:VZO524317 VPS524224:VPS524317 VFW524224:VFW524317 UWA524224:UWA524317 UME524224:UME524317 UCI524224:UCI524317 TSM524224:TSM524317 TIQ524224:TIQ524317 SYU524224:SYU524317 SOY524224:SOY524317 SFC524224:SFC524317 RVG524224:RVG524317 RLK524224:RLK524317 RBO524224:RBO524317 QRS524224:QRS524317 QHW524224:QHW524317 PYA524224:PYA524317 POE524224:POE524317 PEI524224:PEI524317 OUM524224:OUM524317 OKQ524224:OKQ524317 OAU524224:OAU524317 NQY524224:NQY524317 NHC524224:NHC524317 MXG524224:MXG524317 MNK524224:MNK524317 MDO524224:MDO524317 LTS524224:LTS524317 LJW524224:LJW524317 LAA524224:LAA524317 KQE524224:KQE524317 KGI524224:KGI524317 JWM524224:JWM524317 JMQ524224:JMQ524317 JCU524224:JCU524317 ISY524224:ISY524317 IJC524224:IJC524317 HZG524224:HZG524317 HPK524224:HPK524317 HFO524224:HFO524317 GVS524224:GVS524317 GLW524224:GLW524317 GCA524224:GCA524317 FSE524224:FSE524317 FII524224:FII524317 EYM524224:EYM524317 EOQ524224:EOQ524317 EEU524224:EEU524317 DUY524224:DUY524317 DLC524224:DLC524317 DBG524224:DBG524317 CRK524224:CRK524317 CHO524224:CHO524317 BXS524224:BXS524317 BNW524224:BNW524317 BEA524224:BEA524317 AUE524224:AUE524317 AKI524224:AKI524317 AAM524224:AAM524317 QQ524224:QQ524317 GU524224:GU524317 WTG458688:WTG458781 WJK458688:WJK458781 VZO458688:VZO458781 VPS458688:VPS458781 VFW458688:VFW458781 UWA458688:UWA458781 UME458688:UME458781 UCI458688:UCI458781 TSM458688:TSM458781 TIQ458688:TIQ458781 SYU458688:SYU458781 SOY458688:SOY458781 SFC458688:SFC458781 RVG458688:RVG458781 RLK458688:RLK458781 RBO458688:RBO458781 QRS458688:QRS458781 QHW458688:QHW458781 PYA458688:PYA458781 POE458688:POE458781 PEI458688:PEI458781 OUM458688:OUM458781 OKQ458688:OKQ458781 OAU458688:OAU458781 NQY458688:NQY458781 NHC458688:NHC458781 MXG458688:MXG458781 MNK458688:MNK458781 MDO458688:MDO458781 LTS458688:LTS458781 LJW458688:LJW458781 LAA458688:LAA458781 KQE458688:KQE458781 KGI458688:KGI458781 JWM458688:JWM458781 JMQ458688:JMQ458781 JCU458688:JCU458781 ISY458688:ISY458781 IJC458688:IJC458781 HZG458688:HZG458781 HPK458688:HPK458781 HFO458688:HFO458781 GVS458688:GVS458781 GLW458688:GLW458781 GCA458688:GCA458781 FSE458688:FSE458781 FII458688:FII458781 EYM458688:EYM458781 EOQ458688:EOQ458781 EEU458688:EEU458781 DUY458688:DUY458781 DLC458688:DLC458781 DBG458688:DBG458781 CRK458688:CRK458781 CHO458688:CHO458781 BXS458688:BXS458781 BNW458688:BNW458781 BEA458688:BEA458781 AUE458688:AUE458781 AKI458688:AKI458781 AAM458688:AAM458781 QQ458688:QQ458781 GU458688:GU458781 WTG393152:WTG393245 WJK393152:WJK393245 VZO393152:VZO393245 VPS393152:VPS393245 VFW393152:VFW393245 UWA393152:UWA393245 UME393152:UME393245 UCI393152:UCI393245 TSM393152:TSM393245 TIQ393152:TIQ393245 SYU393152:SYU393245 SOY393152:SOY393245 SFC393152:SFC393245 RVG393152:RVG393245 RLK393152:RLK393245 RBO393152:RBO393245 QRS393152:QRS393245 QHW393152:QHW393245 PYA393152:PYA393245 POE393152:POE393245 PEI393152:PEI393245 OUM393152:OUM393245 OKQ393152:OKQ393245 OAU393152:OAU393245 NQY393152:NQY393245 NHC393152:NHC393245 MXG393152:MXG393245 MNK393152:MNK393245 MDO393152:MDO393245 LTS393152:LTS393245 LJW393152:LJW393245 LAA393152:LAA393245 KQE393152:KQE393245 KGI393152:KGI393245 JWM393152:JWM393245 JMQ393152:JMQ393245 JCU393152:JCU393245 ISY393152:ISY393245 IJC393152:IJC393245 HZG393152:HZG393245 HPK393152:HPK393245 HFO393152:HFO393245 GVS393152:GVS393245 GLW393152:GLW393245 GCA393152:GCA393245 FSE393152:FSE393245 FII393152:FII393245 EYM393152:EYM393245 EOQ393152:EOQ393245 EEU393152:EEU393245 DUY393152:DUY393245 DLC393152:DLC393245 DBG393152:DBG393245 CRK393152:CRK393245 CHO393152:CHO393245 BXS393152:BXS393245 BNW393152:BNW393245 BEA393152:BEA393245 AUE393152:AUE393245 AKI393152:AKI393245 AAM393152:AAM393245 QQ393152:QQ393245 GU393152:GU393245 WTG327616:WTG327709 WJK327616:WJK327709 VZO327616:VZO327709 VPS327616:VPS327709 VFW327616:VFW327709 UWA327616:UWA327709 UME327616:UME327709 UCI327616:UCI327709 TSM327616:TSM327709 TIQ327616:TIQ327709 SYU327616:SYU327709 SOY327616:SOY327709 SFC327616:SFC327709 RVG327616:RVG327709 RLK327616:RLK327709 RBO327616:RBO327709 QRS327616:QRS327709 QHW327616:QHW327709 PYA327616:PYA327709 POE327616:POE327709 PEI327616:PEI327709 OUM327616:OUM327709 OKQ327616:OKQ327709 OAU327616:OAU327709 NQY327616:NQY327709 NHC327616:NHC327709 MXG327616:MXG327709 MNK327616:MNK327709 MDO327616:MDO327709 LTS327616:LTS327709 LJW327616:LJW327709 LAA327616:LAA327709 KQE327616:KQE327709 KGI327616:KGI327709 JWM327616:JWM327709 JMQ327616:JMQ327709 JCU327616:JCU327709 ISY327616:ISY327709 IJC327616:IJC327709 HZG327616:HZG327709 HPK327616:HPK327709 HFO327616:HFO327709 GVS327616:GVS327709 GLW327616:GLW327709 GCA327616:GCA327709 FSE327616:FSE327709 FII327616:FII327709 EYM327616:EYM327709 EOQ327616:EOQ327709 EEU327616:EEU327709 DUY327616:DUY327709 DLC327616:DLC327709 DBG327616:DBG327709 CRK327616:CRK327709 CHO327616:CHO327709 BXS327616:BXS327709 BNW327616:BNW327709 BEA327616:BEA327709 AUE327616:AUE327709 AKI327616:AKI327709 AAM327616:AAM327709 QQ327616:QQ327709 GU327616:GU327709 WTG262080:WTG262173 WJK262080:WJK262173 VZO262080:VZO262173 VPS262080:VPS262173 VFW262080:VFW262173 UWA262080:UWA262173 UME262080:UME262173 UCI262080:UCI262173 TSM262080:TSM262173 TIQ262080:TIQ262173 SYU262080:SYU262173 SOY262080:SOY262173 SFC262080:SFC262173 RVG262080:RVG262173 RLK262080:RLK262173 RBO262080:RBO262173 QRS262080:QRS262173 QHW262080:QHW262173 PYA262080:PYA262173 POE262080:POE262173 PEI262080:PEI262173 OUM262080:OUM262173 OKQ262080:OKQ262173 OAU262080:OAU262173 NQY262080:NQY262173 NHC262080:NHC262173 MXG262080:MXG262173 MNK262080:MNK262173 MDO262080:MDO262173 LTS262080:LTS262173 LJW262080:LJW262173 LAA262080:LAA262173 KQE262080:KQE262173 KGI262080:KGI262173 JWM262080:JWM262173 JMQ262080:JMQ262173 JCU262080:JCU262173 ISY262080:ISY262173 IJC262080:IJC262173 HZG262080:HZG262173 HPK262080:HPK262173 HFO262080:HFO262173 GVS262080:GVS262173 GLW262080:GLW262173 GCA262080:GCA262173 FSE262080:FSE262173 FII262080:FII262173 EYM262080:EYM262173 EOQ262080:EOQ262173 EEU262080:EEU262173 DUY262080:DUY262173 DLC262080:DLC262173 DBG262080:DBG262173 CRK262080:CRK262173 CHO262080:CHO262173 BXS262080:BXS262173 BNW262080:BNW262173 BEA262080:BEA262173 AUE262080:AUE262173 AKI262080:AKI262173 AAM262080:AAM262173 QQ262080:QQ262173 GU262080:GU262173 WTG196544:WTG196637 WJK196544:WJK196637 VZO196544:VZO196637 VPS196544:VPS196637 VFW196544:VFW196637 UWA196544:UWA196637 UME196544:UME196637 UCI196544:UCI196637 TSM196544:TSM196637 TIQ196544:TIQ196637 SYU196544:SYU196637 SOY196544:SOY196637 SFC196544:SFC196637 RVG196544:RVG196637 RLK196544:RLK196637 RBO196544:RBO196637 QRS196544:QRS196637 QHW196544:QHW196637 PYA196544:PYA196637 POE196544:POE196637 PEI196544:PEI196637 OUM196544:OUM196637 OKQ196544:OKQ196637 OAU196544:OAU196637 NQY196544:NQY196637 NHC196544:NHC196637 MXG196544:MXG196637 MNK196544:MNK196637 MDO196544:MDO196637 LTS196544:LTS196637 LJW196544:LJW196637 LAA196544:LAA196637 KQE196544:KQE196637 KGI196544:KGI196637 JWM196544:JWM196637 JMQ196544:JMQ196637 JCU196544:JCU196637 ISY196544:ISY196637 IJC196544:IJC196637 HZG196544:HZG196637 HPK196544:HPK196637 HFO196544:HFO196637 GVS196544:GVS196637 GLW196544:GLW196637 GCA196544:GCA196637 FSE196544:FSE196637 FII196544:FII196637 EYM196544:EYM196637 EOQ196544:EOQ196637 EEU196544:EEU196637 DUY196544:DUY196637 DLC196544:DLC196637 DBG196544:DBG196637 CRK196544:CRK196637 CHO196544:CHO196637 BXS196544:BXS196637 BNW196544:BNW196637 BEA196544:BEA196637 AUE196544:AUE196637 AKI196544:AKI196637 AAM196544:AAM196637 QQ196544:QQ196637 GU196544:GU196637 WTG131008:WTG131101 WJK131008:WJK131101 VZO131008:VZO131101 VPS131008:VPS131101 VFW131008:VFW131101 UWA131008:UWA131101 UME131008:UME131101 UCI131008:UCI131101 TSM131008:TSM131101 TIQ131008:TIQ131101 SYU131008:SYU131101 SOY131008:SOY131101 SFC131008:SFC131101 RVG131008:RVG131101 RLK131008:RLK131101 RBO131008:RBO131101 QRS131008:QRS131101 QHW131008:QHW131101 PYA131008:PYA131101 POE131008:POE131101 PEI131008:PEI131101 OUM131008:OUM131101 OKQ131008:OKQ131101 OAU131008:OAU131101 NQY131008:NQY131101 NHC131008:NHC131101 MXG131008:MXG131101 MNK131008:MNK131101 MDO131008:MDO131101 LTS131008:LTS131101 LJW131008:LJW131101 LAA131008:LAA131101 KQE131008:KQE131101 KGI131008:KGI131101 JWM131008:JWM131101 JMQ131008:JMQ131101 JCU131008:JCU131101 ISY131008:ISY131101 IJC131008:IJC131101 HZG131008:HZG131101 HPK131008:HPK131101 HFO131008:HFO131101 GVS131008:GVS131101 GLW131008:GLW131101 GCA131008:GCA131101 FSE131008:FSE131101 FII131008:FII131101 EYM131008:EYM131101 EOQ131008:EOQ131101 EEU131008:EEU131101 DUY131008:DUY131101 DLC131008:DLC131101 DBG131008:DBG131101 CRK131008:CRK131101 CHO131008:CHO131101 BXS131008:BXS131101 BNW131008:BNW131101 BEA131008:BEA131101 AUE131008:AUE131101 AKI131008:AKI131101 AAM131008:AAM131101 QQ131008:QQ131101 GU131008:GU131101 WTG65472:WTG65565 WJK65472:WJK65565 VZO65472:VZO65565 VPS65472:VPS65565 VFW65472:VFW65565 UWA65472:UWA65565 UME65472:UME65565 UCI65472:UCI65565 TSM65472:TSM65565 TIQ65472:TIQ65565 SYU65472:SYU65565 SOY65472:SOY65565 SFC65472:SFC65565 RVG65472:RVG65565 RLK65472:RLK65565 RBO65472:RBO65565 QRS65472:QRS65565 QHW65472:QHW65565 PYA65472:PYA65565 POE65472:POE65565 PEI65472:PEI65565 OUM65472:OUM65565 OKQ65472:OKQ65565 OAU65472:OAU65565 NQY65472:NQY65565 NHC65472:NHC65565 MXG65472:MXG65565 MNK65472:MNK65565 MDO65472:MDO65565 LTS65472:LTS65565 LJW65472:LJW65565 LAA65472:LAA65565 KQE65472:KQE65565 KGI65472:KGI65565 JWM65472:JWM65565 JMQ65472:JMQ65565 JCU65472:JCU65565 ISY65472:ISY65565 IJC65472:IJC65565 HZG65472:HZG65565 HPK65472:HPK65565 HFO65472:HFO65565 GVS65472:GVS65565 GLW65472:GLW65565 GCA65472:GCA65565 FSE65472:FSE65565 FII65472:FII65565 EYM65472:EYM65565 EOQ65472:EOQ65565 EEU65472:EEU65565 DUY65472:DUY65565 DLC65472:DLC65565 DBG65472:DBG65565 CRK65472:CRK65565 CHO65472:CHO65565 BXS65472:BXS65565 BNW65472:BNW65565 BEA65472:BEA65565 AUE65472:AUE65565 AKI65472:AKI65565 AAM65472:AAM65565 QQ65472:QQ65565 GU65472:GU65565 VZO982907:VZO982974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QQ35:QQ110 AAM35:AAM110 AKI35:AKI110 AUE35:AUE110 BEA35:BEA110 BNW35:BNW110 BXS35:BXS110 CHO35:CHO110 CRK35:CRK110 DBG35:DBG110 DLC35:DLC110 DUY35:DUY110 EEU35:EEU110 EOQ35:EOQ110 EYM35:EYM110 FII35:FII110 FSE35:FSE110 GCA35:GCA110 GLW35:GLW110 GVS35:GVS110 HFO35:HFO110 HPK35:HPK110 HZG35:HZG110 IJC35:IJC110 ISY35:ISY110 JCU35:JCU110 JMQ35:JMQ110 JWM35:JWM110 KGI35:KGI110 KQE35:KQE110 LAA35:LAA110 LJW35:LJW110 LTS35:LTS110 MDO35:MDO110 MNK35:MNK110 MXG35:MXG110 NHC35:NHC110 NQY35:NQY110 OAU35:OAU110 OKQ35:OKQ110 OUM35:OUM110 PEI35:PEI110 POE35:POE110 PYA35:PYA110 QHW35:QHW110 QRS35:QRS110 RBO35:RBO110 RLK35:RLK110 RVG35:RVG110 SFC35:SFC110 SOY35:SOY110 SYU35:SYU110 TIQ35:TIQ110 TSM35:TSM110 UCI35:UCI110 UME35:UME110 UWA35:UWA110 VFW35:VFW110 VPS35:VPS110 VZO35:VZO110 WJK35:WJK110 WTG35:WTG110 GU35:GU11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明朝,標準"Ⅴ－S&amp;P</oddFooter>
  </headerFooter>
  <rowBreaks count="4" manualBreakCount="4">
    <brk id="23" min="1" max="9" man="1"/>
    <brk id="46" min="1" max="9" man="1"/>
    <brk id="74" min="1" max="9" man="1"/>
    <brk id="94"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2" t="s">
        <v>2</v>
      </c>
      <c r="C1" s="82"/>
      <c r="D1" s="82"/>
      <c r="E1" s="82"/>
      <c r="F1" s="82"/>
      <c r="G1" s="82"/>
      <c r="H1" s="82"/>
      <c r="I1" s="82"/>
      <c r="J1" s="82"/>
    </row>
    <row r="2" spans="2:10" ht="24">
      <c r="E2" s="4"/>
      <c r="F2" s="4"/>
      <c r="G2" s="4"/>
      <c r="H2" s="4"/>
      <c r="I2" s="4"/>
      <c r="J2" s="39" t="s">
        <v>365</v>
      </c>
    </row>
    <row r="3" spans="2:10" ht="13.5" customHeight="1">
      <c r="B3" s="83" t="s">
        <v>353</v>
      </c>
      <c r="C3" s="83" t="s">
        <v>0</v>
      </c>
      <c r="D3" s="86" t="s">
        <v>1</v>
      </c>
      <c r="E3" s="87"/>
      <c r="F3" s="92" t="s">
        <v>354</v>
      </c>
      <c r="G3" s="93"/>
      <c r="H3" s="93"/>
      <c r="I3" s="83" t="s">
        <v>355</v>
      </c>
      <c r="J3" s="83" t="s">
        <v>356</v>
      </c>
    </row>
    <row r="4" spans="2:10" ht="13.5" customHeight="1">
      <c r="B4" s="84"/>
      <c r="C4" s="84"/>
      <c r="D4" s="88"/>
      <c r="E4" s="89"/>
      <c r="F4" s="83" t="s">
        <v>357</v>
      </c>
      <c r="G4" s="35" t="s">
        <v>358</v>
      </c>
      <c r="H4" s="36"/>
      <c r="I4" s="84"/>
      <c r="J4" s="84"/>
    </row>
    <row r="5" spans="2:10" ht="13.5" customHeight="1">
      <c r="B5" s="84"/>
      <c r="C5" s="84"/>
      <c r="D5" s="88"/>
      <c r="E5" s="89"/>
      <c r="F5" s="85"/>
      <c r="G5" s="37"/>
      <c r="H5" s="38" t="s">
        <v>359</v>
      </c>
      <c r="I5" s="85"/>
      <c r="J5" s="85"/>
    </row>
    <row r="6" spans="2:10" ht="67.5">
      <c r="B6" s="85"/>
      <c r="C6" s="85"/>
      <c r="D6" s="90"/>
      <c r="E6" s="91"/>
      <c r="F6" s="33" t="s">
        <v>360</v>
      </c>
      <c r="G6" s="33" t="s">
        <v>361</v>
      </c>
      <c r="H6" s="33" t="s">
        <v>362</v>
      </c>
      <c r="I6" s="33" t="s">
        <v>363</v>
      </c>
      <c r="J6" s="33" t="s">
        <v>364</v>
      </c>
    </row>
    <row r="7" spans="2:10">
      <c r="B7" s="34"/>
      <c r="C7" s="7"/>
      <c r="D7" s="34"/>
      <c r="E7" s="7"/>
      <c r="F7" s="7"/>
      <c r="G7" s="7"/>
      <c r="H7" s="7"/>
      <c r="I7" s="7"/>
      <c r="J7" s="7"/>
    </row>
    <row r="8" spans="2:10">
      <c r="B8" s="34"/>
      <c r="C8" s="7"/>
      <c r="D8" s="34"/>
      <c r="E8" s="7"/>
      <c r="F8" s="7"/>
      <c r="G8" s="7"/>
      <c r="H8" s="7"/>
      <c r="I8" s="7"/>
      <c r="J8" s="7"/>
    </row>
    <row r="9" spans="2:10">
      <c r="B9" s="34"/>
      <c r="C9" s="7"/>
      <c r="D9" s="34"/>
      <c r="E9" s="7"/>
      <c r="F9" s="7"/>
      <c r="G9" s="7"/>
      <c r="H9" s="7"/>
      <c r="I9" s="7"/>
      <c r="J9" s="7"/>
    </row>
    <row r="10" spans="2:10">
      <c r="B10" s="34"/>
      <c r="C10" s="7"/>
      <c r="D10" s="34"/>
      <c r="E10" s="7"/>
      <c r="F10" s="7"/>
      <c r="G10" s="7"/>
      <c r="H10" s="7"/>
      <c r="I10" s="7"/>
      <c r="J10" s="7"/>
    </row>
    <row r="11" spans="2:10" s="5" customFormat="1">
      <c r="B11" s="34"/>
      <c r="C11" s="7"/>
      <c r="D11" s="34"/>
      <c r="E11" s="7"/>
      <c r="F11" s="7"/>
      <c r="G11" s="7"/>
      <c r="H11" s="7"/>
      <c r="I11" s="7"/>
      <c r="J11" s="7"/>
    </row>
    <row r="12" spans="2:10" s="5" customFormat="1">
      <c r="B12" s="34"/>
      <c r="C12" s="7"/>
      <c r="D12" s="34"/>
      <c r="E12" s="7"/>
      <c r="F12" s="7"/>
      <c r="G12" s="7"/>
      <c r="H12" s="7"/>
      <c r="I12" s="7"/>
      <c r="J12" s="7"/>
    </row>
    <row r="13" spans="2:10" s="5" customFormat="1">
      <c r="B13" s="34"/>
      <c r="C13" s="7"/>
      <c r="D13" s="34"/>
      <c r="E13" s="7"/>
      <c r="F13" s="7"/>
      <c r="G13" s="7"/>
      <c r="H13" s="7"/>
      <c r="I13" s="7"/>
      <c r="J13" s="7"/>
    </row>
    <row r="14" spans="2:10">
      <c r="B14" s="34"/>
      <c r="C14" s="7"/>
      <c r="D14" s="34"/>
      <c r="E14" s="7"/>
      <c r="F14" s="7"/>
      <c r="G14" s="7"/>
      <c r="H14" s="7"/>
      <c r="I14" s="7"/>
      <c r="J14" s="7"/>
    </row>
    <row r="15" spans="2:10">
      <c r="B15" s="34"/>
      <c r="C15" s="7"/>
      <c r="D15" s="34"/>
      <c r="E15" s="7"/>
      <c r="F15" s="7"/>
      <c r="G15" s="7"/>
      <c r="H15" s="7"/>
      <c r="I15" s="7"/>
      <c r="J15" s="7"/>
    </row>
    <row r="16" spans="2:10">
      <c r="B16" s="34"/>
      <c r="C16" s="7"/>
      <c r="D16" s="34"/>
      <c r="E16" s="7"/>
      <c r="F16" s="7"/>
      <c r="G16" s="7"/>
      <c r="H16" s="7"/>
      <c r="I16" s="7"/>
      <c r="J16" s="7"/>
    </row>
    <row r="17" spans="2:10">
      <c r="B17" s="34"/>
      <c r="C17" s="7"/>
      <c r="D17" s="34"/>
      <c r="E17" s="7"/>
      <c r="F17" s="7"/>
      <c r="G17" s="7"/>
      <c r="H17" s="7"/>
      <c r="I17" s="7"/>
      <c r="J17" s="7"/>
    </row>
    <row r="18" spans="2:10">
      <c r="B18" s="34"/>
      <c r="C18" s="7"/>
      <c r="D18" s="34"/>
      <c r="E18" s="7"/>
      <c r="F18" s="7"/>
      <c r="G18" s="7"/>
      <c r="H18" s="7"/>
      <c r="I18" s="7"/>
      <c r="J18" s="7"/>
    </row>
    <row r="19" spans="2:10">
      <c r="B19" s="34"/>
      <c r="C19" s="7"/>
      <c r="D19" s="34"/>
      <c r="E19" s="7"/>
      <c r="F19" s="7"/>
      <c r="G19" s="7"/>
      <c r="H19" s="7"/>
      <c r="I19" s="7"/>
      <c r="J19" s="7"/>
    </row>
    <row r="20" spans="2:10">
      <c r="B20" s="34"/>
      <c r="C20" s="7"/>
      <c r="D20" s="34"/>
      <c r="E20" s="7"/>
      <c r="F20" s="7"/>
      <c r="G20" s="7"/>
      <c r="H20" s="7"/>
      <c r="I20" s="7"/>
      <c r="J20" s="7"/>
    </row>
    <row r="21" spans="2:10">
      <c r="B21" s="34"/>
      <c r="C21" s="7"/>
      <c r="D21" s="34"/>
      <c r="E21" s="7"/>
      <c r="F21" s="7"/>
      <c r="G21" s="7"/>
      <c r="H21" s="7"/>
      <c r="I21" s="7"/>
      <c r="J21" s="7"/>
    </row>
    <row r="22" spans="2:10" s="5" customFormat="1">
      <c r="B22" s="34"/>
      <c r="C22" s="7"/>
      <c r="D22" s="34"/>
      <c r="E22" s="7"/>
      <c r="F22" s="7"/>
      <c r="G22" s="7"/>
      <c r="H22" s="7"/>
      <c r="I22" s="7"/>
      <c r="J22" s="7"/>
    </row>
    <row r="23" spans="2:10">
      <c r="B23" s="14"/>
      <c r="C23" s="15"/>
      <c r="D23" s="16"/>
      <c r="E23" s="15"/>
      <c r="F23" s="15"/>
      <c r="G23" s="15"/>
      <c r="H23" s="15"/>
      <c r="I23" s="15"/>
      <c r="J23" s="15"/>
    </row>
    <row r="24" spans="2:10">
      <c r="B24" s="14"/>
      <c r="C24" s="15"/>
      <c r="D24" s="16"/>
      <c r="E24" s="15"/>
      <c r="F24" s="15"/>
      <c r="G24" s="15"/>
      <c r="H24" s="15"/>
      <c r="I24" s="15"/>
      <c r="J24" s="15"/>
    </row>
    <row r="25" spans="2:10">
      <c r="B25" s="14"/>
      <c r="C25" s="15"/>
      <c r="D25" s="16"/>
      <c r="E25" s="15"/>
      <c r="F25" s="15"/>
      <c r="G25" s="15"/>
      <c r="H25" s="15"/>
      <c r="I25" s="15"/>
      <c r="J25" s="15"/>
    </row>
    <row r="26" spans="2:10">
      <c r="B26" s="14"/>
      <c r="C26" s="15"/>
      <c r="D26" s="16"/>
      <c r="E26" s="15"/>
      <c r="F26" s="15"/>
      <c r="G26" s="15"/>
      <c r="H26" s="15"/>
      <c r="I26" s="15"/>
      <c r="J26" s="15"/>
    </row>
    <row r="27" spans="2:10">
      <c r="B27" s="14"/>
      <c r="C27" s="15"/>
      <c r="D27" s="16"/>
      <c r="E27" s="15"/>
      <c r="F27" s="15"/>
      <c r="G27" s="15"/>
      <c r="H27" s="15"/>
      <c r="I27" s="15"/>
      <c r="J27" s="15"/>
    </row>
    <row r="28" spans="2:10">
      <c r="B28" s="14"/>
      <c r="C28" s="15"/>
      <c r="D28" s="16"/>
      <c r="E28" s="15"/>
      <c r="F28" s="15"/>
      <c r="G28" s="15"/>
      <c r="H28" s="15"/>
      <c r="I28" s="15"/>
      <c r="J28" s="15"/>
    </row>
    <row r="29" spans="2:10">
      <c r="B29" s="14"/>
      <c r="C29" s="15"/>
      <c r="D29" s="16"/>
      <c r="E29" s="15"/>
      <c r="F29" s="15"/>
      <c r="G29" s="15"/>
      <c r="H29" s="15"/>
      <c r="I29" s="15"/>
      <c r="J29" s="15"/>
    </row>
    <row r="30" spans="2:10">
      <c r="B30" s="14"/>
      <c r="C30" s="15"/>
      <c r="D30" s="16"/>
      <c r="E30" s="15"/>
      <c r="F30" s="15"/>
      <c r="G30" s="15"/>
      <c r="H30" s="15"/>
      <c r="I30" s="15"/>
      <c r="J30" s="15"/>
    </row>
    <row r="31" spans="2:10">
      <c r="B31" s="14"/>
      <c r="C31" s="15"/>
      <c r="D31" s="16"/>
      <c r="E31" s="15"/>
      <c r="F31" s="15"/>
      <c r="G31" s="15"/>
      <c r="H31" s="15"/>
      <c r="I31" s="15"/>
      <c r="J31" s="15"/>
    </row>
    <row r="32" spans="2:10">
      <c r="B32" s="14"/>
      <c r="C32" s="15"/>
      <c r="D32" s="16"/>
      <c r="E32" s="15"/>
      <c r="F32" s="15"/>
      <c r="G32" s="15"/>
      <c r="H32" s="15"/>
      <c r="I32" s="15"/>
      <c r="J32" s="15"/>
    </row>
    <row r="33" spans="2:10">
      <c r="B33" s="14"/>
      <c r="C33" s="15"/>
      <c r="D33" s="16"/>
      <c r="E33" s="15"/>
      <c r="F33" s="15"/>
      <c r="G33" s="15"/>
      <c r="H33" s="15"/>
      <c r="I33" s="15"/>
      <c r="J33" s="15"/>
    </row>
    <row r="34" spans="2:10">
      <c r="B34" s="14"/>
      <c r="C34" s="15"/>
      <c r="D34" s="16"/>
      <c r="E34" s="15"/>
      <c r="F34" s="15"/>
      <c r="G34" s="15"/>
      <c r="H34" s="15"/>
      <c r="I34" s="15"/>
      <c r="J34" s="15"/>
    </row>
    <row r="35" spans="2:10">
      <c r="B35" s="14"/>
      <c r="C35" s="15"/>
      <c r="D35" s="16"/>
      <c r="E35" s="15"/>
      <c r="F35" s="15"/>
      <c r="G35" s="15"/>
      <c r="H35" s="15"/>
      <c r="I35" s="15"/>
      <c r="J35" s="15"/>
    </row>
    <row r="36" spans="2:10">
      <c r="B36" s="14"/>
      <c r="C36" s="15"/>
      <c r="D36" s="16"/>
      <c r="E36" s="15"/>
      <c r="F36" s="15"/>
      <c r="G36" s="15"/>
      <c r="H36" s="15"/>
      <c r="I36" s="15"/>
      <c r="J36" s="15"/>
    </row>
    <row r="37" spans="2:10">
      <c r="B37" s="14"/>
      <c r="C37" s="15"/>
      <c r="D37" s="16"/>
      <c r="E37" s="15"/>
      <c r="F37" s="15"/>
      <c r="G37" s="15"/>
      <c r="H37" s="15"/>
      <c r="I37" s="15"/>
      <c r="J37" s="15"/>
    </row>
    <row r="38" spans="2:10">
      <c r="B38" s="14"/>
      <c r="C38" s="15"/>
      <c r="D38" s="16"/>
      <c r="E38" s="15"/>
      <c r="F38" s="15"/>
      <c r="G38" s="15"/>
      <c r="H38" s="15"/>
      <c r="I38" s="15"/>
      <c r="J38" s="15"/>
    </row>
    <row r="39" spans="2:10">
      <c r="B39" s="14"/>
      <c r="C39" s="15"/>
      <c r="D39" s="16"/>
      <c r="E39" s="15"/>
      <c r="F39" s="15"/>
      <c r="G39" s="15"/>
      <c r="H39" s="15"/>
      <c r="I39" s="15"/>
      <c r="J39" s="15"/>
    </row>
    <row r="40" spans="2:10">
      <c r="B40" s="14"/>
      <c r="C40" s="15"/>
      <c r="D40" s="16"/>
      <c r="E40" s="15"/>
      <c r="F40" s="15"/>
      <c r="G40" s="15"/>
      <c r="H40" s="15"/>
      <c r="I40" s="15"/>
      <c r="J40" s="15"/>
    </row>
    <row r="41" spans="2:10">
      <c r="B41" s="14"/>
      <c r="C41" s="15"/>
      <c r="D41" s="16"/>
      <c r="E41" s="15"/>
      <c r="F41" s="15"/>
      <c r="G41" s="15"/>
      <c r="H41" s="15"/>
      <c r="I41" s="15"/>
      <c r="J41" s="15"/>
    </row>
    <row r="42" spans="2:10">
      <c r="B42" s="14"/>
      <c r="C42" s="15"/>
      <c r="D42" s="16"/>
      <c r="E42" s="15"/>
      <c r="F42" s="15"/>
      <c r="G42" s="15"/>
      <c r="H42" s="15"/>
      <c r="I42" s="15"/>
      <c r="J42" s="15"/>
    </row>
    <row r="43" spans="2:10">
      <c r="B43" s="14"/>
      <c r="C43" s="15"/>
      <c r="D43" s="16"/>
      <c r="E43" s="15"/>
      <c r="F43" s="15"/>
      <c r="G43" s="15"/>
      <c r="H43" s="15"/>
      <c r="I43" s="15"/>
      <c r="J43" s="15"/>
    </row>
    <row r="44" spans="2:10">
      <c r="B44" s="14"/>
      <c r="C44" s="15"/>
      <c r="D44" s="16"/>
      <c r="E44" s="15"/>
      <c r="F44" s="15"/>
      <c r="G44" s="15"/>
      <c r="H44" s="15"/>
      <c r="I44" s="15"/>
      <c r="J44" s="15"/>
    </row>
    <row r="45" spans="2:10">
      <c r="B45" s="14"/>
      <c r="C45" s="15"/>
      <c r="D45" s="16"/>
      <c r="E45" s="15"/>
      <c r="F45" s="15"/>
      <c r="G45" s="15"/>
      <c r="H45" s="15"/>
      <c r="I45" s="15"/>
      <c r="J45" s="15"/>
    </row>
    <row r="46" spans="2:10">
      <c r="B46" s="14"/>
      <c r="C46" s="15"/>
      <c r="D46" s="16"/>
      <c r="E46" s="15"/>
      <c r="F46" s="15"/>
      <c r="G46" s="15"/>
      <c r="H46" s="15"/>
      <c r="I46" s="15"/>
      <c r="J46" s="15"/>
    </row>
    <row r="47" spans="2:10">
      <c r="B47" s="14"/>
      <c r="C47" s="15"/>
      <c r="D47" s="16"/>
      <c r="E47" s="15"/>
      <c r="F47" s="15"/>
      <c r="G47" s="15"/>
      <c r="H47" s="15"/>
      <c r="I47" s="15"/>
      <c r="J47" s="15"/>
    </row>
    <row r="48" spans="2:10">
      <c r="B48" s="14"/>
      <c r="C48" s="15"/>
      <c r="D48" s="16"/>
      <c r="E48" s="15"/>
      <c r="F48" s="15"/>
      <c r="G48" s="15"/>
      <c r="H48" s="15"/>
      <c r="I48" s="15"/>
      <c r="J48" s="15"/>
    </row>
    <row r="49" spans="2:10">
      <c r="B49" s="14"/>
      <c r="C49" s="15"/>
      <c r="D49" s="16"/>
      <c r="E49" s="15"/>
      <c r="F49" s="15"/>
      <c r="G49" s="15"/>
      <c r="H49" s="15"/>
      <c r="I49" s="15"/>
      <c r="J49" s="15"/>
    </row>
    <row r="50" spans="2:10">
      <c r="B50" s="14"/>
      <c r="C50" s="15"/>
      <c r="D50" s="16"/>
      <c r="E50" s="15"/>
      <c r="F50" s="15"/>
      <c r="G50" s="15"/>
      <c r="H50" s="15"/>
      <c r="I50" s="15"/>
      <c r="J50" s="15"/>
    </row>
    <row r="51" spans="2:10">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GU7:GU22 WTG7:WTG22 WJK7:WJK22 VZO7:VZO22 VPS7:VPS22 VFW7:VFW22 UWA7:UWA22 UME7:UME22 UCI7:UCI22 TSM7:TSM22 TIQ7:TIQ22 SYU7:SYU22 SOY7:SOY22 SFC7:SFC22 RVG7:RVG22 RLK7:RLK22 RBO7:RBO22 QRS7:QRS22 QHW7:QHW22 PYA7:PYA22 POE7:POE22 PEI7:PEI22 OUM7:OUM22 OKQ7:OKQ22 OAU7:OAU22 NQY7:NQY22 NHC7:NHC22 MXG7:MXG22 MNK7:MNK22 MDO7:MDO22 LTS7:LTS22 LJW7:LJW22 LAA7:LAA22 KQE7:KQE22 KGI7:KGI22 JWM7:JWM22 JMQ7:JMQ22 JCU7:JCU22 ISY7:ISY22 IJC7:IJC22 HZG7:HZG22 HPK7:HPK22 HFO7:HFO22 GVS7:GVS22 GLW7:GLW22 GCA7:GCA22 FSE7:FSE22 FII7:FII22 EYM7:EYM22 EOQ7:EOQ22 EEU7:EEU22 DUY7:DUY22 DLC7:DLC22 DBG7:DBG22 CRK7:CRK22 CHO7:CHO22 BXS7:BXS22 BNW7:BNW22 BEA7:BEA22 AUE7:AUE22 AKI7:AKI22 AAM7:AAM22 QQ7:QQ22">
      <formula1>"A,B,C,D"</formula1>
    </dataValidation>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GT7:GT22 WTF7:WTF22 WJJ7:WJJ22 VZN7:VZN22 VPR7:VPR22 VFV7:VFV22 UVZ7:UVZ22 UMD7:UMD22 UCH7:UCH22 TSL7:TSL22 TIP7:TIP22 SYT7:SYT22 SOX7:SOX22 SFB7:SFB22 RVF7:RVF22 RLJ7:RLJ22 RBN7:RBN22 QRR7:QRR22 QHV7:QHV22 PXZ7:PXZ22 POD7:POD22 PEH7:PEH22 OUL7:OUL22 OKP7:OKP22 OAT7:OAT22 NQX7:NQX22 NHB7:NHB22 MXF7:MXF22 MNJ7:MNJ22 MDN7:MDN22 LTR7:LTR22 LJV7:LJV22 KZZ7:KZZ22 KQD7:KQD22 KGH7:KGH22 JWL7:JWL22 JMP7:JMP22 JCT7:JCT22 ISX7:ISX22 IJB7:IJB22 HZF7:HZF22 HPJ7:HPJ22 HFN7:HFN22 GVR7:GVR22 GLV7:GLV22 GBZ7:GBZ22 FSD7:FSD22 FIH7:FIH22 EYL7:EYL22 EOP7:EOP22 EET7:EET22 DUX7:DUX22 DLB7:DLB22 DBF7:DBF22 CRJ7:CRJ22 CHN7:CHN22 BXR7:BXR22 BNV7:BNV22 BDZ7:BDZ22 AUD7:AUD22 AKH7:AKH22 AAL7:AAL22 QP7:QP2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明朝,標準"Ⅴ－S&amp;P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7"/>
      <c r="B1" s="17"/>
      <c r="C1" s="17"/>
      <c r="D1" s="17"/>
      <c r="E1" s="17"/>
      <c r="F1" s="17"/>
      <c r="G1" s="17"/>
      <c r="H1" s="17"/>
      <c r="I1" s="17"/>
      <c r="J1" s="17"/>
      <c r="K1" s="17"/>
      <c r="L1" s="17"/>
      <c r="M1" s="17"/>
      <c r="N1" s="17"/>
      <c r="O1" s="17"/>
      <c r="P1" s="17"/>
    </row>
    <row r="2" spans="1:16">
      <c r="A2" s="17"/>
      <c r="B2" s="17"/>
      <c r="C2" s="17"/>
      <c r="D2" s="17"/>
      <c r="E2" s="17"/>
      <c r="F2" s="17"/>
      <c r="G2" s="17"/>
      <c r="H2" s="17"/>
      <c r="I2" s="17"/>
      <c r="J2" s="17"/>
      <c r="K2" s="17"/>
      <c r="L2" s="17"/>
      <c r="M2" s="17"/>
      <c r="N2" s="17"/>
      <c r="O2" s="17"/>
      <c r="P2" s="17"/>
    </row>
    <row r="3" spans="1:16">
      <c r="A3" s="17"/>
      <c r="B3" s="17"/>
      <c r="C3" s="17"/>
      <c r="D3" s="17"/>
      <c r="E3" s="17"/>
      <c r="F3" s="17"/>
      <c r="G3" s="17"/>
      <c r="H3" s="17"/>
      <c r="I3" s="17"/>
      <c r="J3" s="17"/>
      <c r="K3" s="17"/>
      <c r="L3" s="17"/>
      <c r="M3" s="17"/>
      <c r="N3" s="17"/>
      <c r="O3" s="17"/>
      <c r="P3" s="17"/>
    </row>
    <row r="4" spans="1:16">
      <c r="A4" s="17"/>
      <c r="B4" s="17"/>
      <c r="C4" s="17"/>
      <c r="D4" s="17"/>
      <c r="E4" s="17"/>
      <c r="F4" s="17"/>
      <c r="G4" s="17"/>
      <c r="H4" s="17"/>
      <c r="I4" s="17"/>
      <c r="J4" s="17"/>
      <c r="K4" s="17"/>
      <c r="L4" s="17"/>
      <c r="M4" s="17"/>
      <c r="N4" s="17"/>
      <c r="O4" s="17"/>
      <c r="P4" s="17"/>
    </row>
    <row r="5" spans="1:16">
      <c r="A5" s="17"/>
      <c r="B5" s="17"/>
      <c r="C5" s="17"/>
      <c r="D5" s="17"/>
      <c r="E5" s="17"/>
      <c r="F5" s="17"/>
      <c r="G5" s="17"/>
      <c r="H5" s="17"/>
      <c r="I5" s="17"/>
      <c r="J5" s="17"/>
      <c r="K5" s="17"/>
      <c r="L5" s="17"/>
      <c r="M5" s="17"/>
      <c r="N5" s="17"/>
      <c r="O5" s="17"/>
      <c r="P5" s="17"/>
    </row>
    <row r="6" spans="1:16">
      <c r="A6" s="17"/>
      <c r="B6" s="17"/>
      <c r="C6" s="17"/>
      <c r="D6" s="17"/>
      <c r="E6" s="17"/>
      <c r="F6" s="17"/>
      <c r="G6" s="17"/>
      <c r="H6" s="17"/>
      <c r="I6" s="17"/>
      <c r="J6" s="17"/>
      <c r="K6" s="17"/>
      <c r="L6" s="17"/>
      <c r="M6" s="17"/>
      <c r="N6" s="17"/>
      <c r="O6" s="17"/>
      <c r="P6" s="17"/>
    </row>
    <row r="7" spans="1:16" ht="25.5">
      <c r="A7" s="65" t="s">
        <v>14</v>
      </c>
      <c r="B7" s="65"/>
      <c r="C7" s="65"/>
      <c r="D7" s="65"/>
      <c r="E7" s="65"/>
      <c r="F7" s="65"/>
      <c r="G7" s="65"/>
      <c r="H7" s="65"/>
      <c r="I7" s="65"/>
      <c r="J7" s="65"/>
      <c r="K7" s="65"/>
      <c r="L7" s="65"/>
      <c r="M7" s="65"/>
      <c r="N7" s="65"/>
      <c r="O7" s="22"/>
      <c r="P7" s="22"/>
    </row>
    <row r="8" spans="1:16">
      <c r="A8" s="17"/>
      <c r="B8" s="17"/>
      <c r="C8" s="17"/>
      <c r="D8" s="17"/>
      <c r="E8" s="17"/>
      <c r="F8" s="17"/>
      <c r="G8" s="17"/>
      <c r="H8" s="17"/>
      <c r="I8" s="17"/>
      <c r="J8" s="17"/>
      <c r="K8" s="17"/>
      <c r="L8" s="17"/>
      <c r="M8" s="17"/>
      <c r="N8" s="17"/>
      <c r="O8" s="17"/>
      <c r="P8" s="17"/>
    </row>
    <row r="9" spans="1:16" ht="25.5">
      <c r="A9" s="65" t="s">
        <v>15</v>
      </c>
      <c r="B9" s="65"/>
      <c r="C9" s="65"/>
      <c r="D9" s="65"/>
      <c r="E9" s="65"/>
      <c r="F9" s="65"/>
      <c r="G9" s="65"/>
      <c r="H9" s="65"/>
      <c r="I9" s="65"/>
      <c r="J9" s="65"/>
      <c r="K9" s="65"/>
      <c r="L9" s="65"/>
      <c r="M9" s="65"/>
      <c r="N9" s="65"/>
      <c r="O9" s="22"/>
      <c r="P9" s="22"/>
    </row>
    <row r="10" spans="1:16">
      <c r="A10" s="17"/>
      <c r="B10" s="17"/>
      <c r="C10" s="17"/>
      <c r="D10" s="17"/>
      <c r="E10" s="17"/>
      <c r="F10" s="17"/>
      <c r="G10" s="17"/>
      <c r="H10" s="17"/>
      <c r="I10" s="17"/>
      <c r="J10" s="17"/>
      <c r="K10" s="17"/>
      <c r="L10" s="17"/>
      <c r="M10" s="17"/>
      <c r="N10" s="17"/>
      <c r="O10" s="17"/>
      <c r="P10" s="17"/>
    </row>
    <row r="11" spans="1:16">
      <c r="A11" s="17"/>
      <c r="B11" s="17"/>
      <c r="C11" s="17"/>
      <c r="D11" s="17"/>
      <c r="E11" s="17"/>
      <c r="F11" s="17"/>
      <c r="G11" s="17"/>
      <c r="H11" s="17"/>
      <c r="I11" s="17"/>
      <c r="J11" s="17"/>
      <c r="K11" s="17"/>
      <c r="L11" s="17"/>
      <c r="M11" s="17"/>
      <c r="N11" s="17"/>
      <c r="O11" s="17"/>
      <c r="P11" s="17"/>
    </row>
    <row r="12" spans="1:16">
      <c r="A12" s="17"/>
      <c r="B12" s="17"/>
      <c r="C12" s="17"/>
      <c r="D12" s="17"/>
      <c r="E12" s="17"/>
      <c r="F12" s="17"/>
      <c r="G12" s="17"/>
      <c r="H12" s="17"/>
      <c r="I12" s="17"/>
      <c r="J12" s="17"/>
      <c r="K12" s="17"/>
      <c r="L12" s="17"/>
      <c r="M12" s="17"/>
      <c r="N12" s="17"/>
      <c r="O12" s="17"/>
      <c r="P12" s="17"/>
    </row>
    <row r="13" spans="1:16">
      <c r="A13" s="17"/>
      <c r="B13" s="17"/>
      <c r="C13" s="17"/>
      <c r="D13" s="17"/>
      <c r="E13" s="17"/>
      <c r="F13" s="17"/>
      <c r="G13" s="17"/>
      <c r="H13" s="17"/>
      <c r="I13" s="17"/>
      <c r="J13" s="17"/>
      <c r="K13" s="17"/>
      <c r="L13" s="17"/>
      <c r="M13" s="17"/>
      <c r="N13" s="17"/>
      <c r="O13" s="17"/>
      <c r="P13" s="17"/>
    </row>
    <row r="14" spans="1:16">
      <c r="A14" s="17"/>
      <c r="B14" s="17"/>
      <c r="C14" s="17"/>
      <c r="D14" s="17"/>
      <c r="E14" s="17"/>
      <c r="F14" s="17"/>
      <c r="G14" s="17"/>
      <c r="H14" s="17"/>
      <c r="I14" s="17"/>
      <c r="J14" s="17"/>
      <c r="K14" s="17"/>
      <c r="L14" s="17"/>
      <c r="M14" s="17"/>
      <c r="N14" s="17"/>
      <c r="O14" s="17"/>
      <c r="P14" s="17"/>
    </row>
    <row r="15" spans="1:16">
      <c r="A15" s="17"/>
      <c r="B15" s="17"/>
      <c r="C15" s="17"/>
      <c r="D15" s="17"/>
      <c r="E15" s="17"/>
      <c r="F15" s="17"/>
      <c r="G15" s="17"/>
      <c r="H15" s="17"/>
      <c r="I15" s="17"/>
      <c r="J15" s="17"/>
      <c r="K15" s="17"/>
      <c r="L15" s="17"/>
      <c r="M15" s="17"/>
      <c r="N15" s="17"/>
      <c r="O15" s="17"/>
      <c r="P15" s="17"/>
    </row>
    <row r="16" spans="1:16">
      <c r="A16" s="17"/>
      <c r="B16" s="17"/>
      <c r="C16" s="17"/>
      <c r="D16" s="17"/>
      <c r="E16" s="17"/>
      <c r="F16" s="17"/>
      <c r="G16" s="17"/>
      <c r="H16" s="17"/>
      <c r="I16" s="17"/>
      <c r="J16" s="17"/>
      <c r="K16" s="17"/>
      <c r="L16" s="17"/>
      <c r="M16" s="17"/>
      <c r="N16" s="17"/>
      <c r="O16" s="17"/>
      <c r="P16" s="17"/>
    </row>
    <row r="17" spans="1:16">
      <c r="A17" s="17"/>
      <c r="B17" s="17"/>
      <c r="C17" s="17"/>
      <c r="D17" s="17"/>
      <c r="E17" s="17"/>
      <c r="F17" s="17"/>
      <c r="G17" s="17"/>
      <c r="H17" s="17"/>
      <c r="I17" s="17"/>
      <c r="J17" s="17"/>
      <c r="K17" s="17"/>
      <c r="L17" s="17"/>
      <c r="M17" s="17"/>
      <c r="N17" s="17"/>
      <c r="O17" s="17"/>
      <c r="P17" s="17"/>
    </row>
    <row r="18" spans="1:16">
      <c r="A18" s="17"/>
      <c r="B18" s="17"/>
      <c r="C18" s="17"/>
      <c r="D18" s="17"/>
      <c r="E18" s="17"/>
      <c r="F18" s="17"/>
      <c r="G18" s="17"/>
      <c r="H18" s="17"/>
      <c r="I18" s="17"/>
      <c r="J18" s="17"/>
      <c r="K18" s="17"/>
      <c r="L18" s="17"/>
      <c r="M18" s="17"/>
      <c r="N18" s="17"/>
      <c r="O18" s="17"/>
      <c r="P18" s="17"/>
    </row>
    <row r="19" spans="1:16">
      <c r="A19" s="17"/>
      <c r="B19" s="17"/>
      <c r="C19" s="17"/>
      <c r="D19" s="17"/>
      <c r="E19" s="17"/>
      <c r="F19" s="17"/>
      <c r="G19" s="17"/>
      <c r="H19" s="17"/>
      <c r="I19" s="17"/>
      <c r="J19" s="17"/>
      <c r="K19" s="17"/>
      <c r="L19" s="17"/>
      <c r="M19" s="17"/>
      <c r="N19" s="17"/>
      <c r="O19" s="17"/>
      <c r="P19" s="17"/>
    </row>
    <row r="20" spans="1:16">
      <c r="A20" s="17"/>
      <c r="B20" s="17"/>
      <c r="C20" s="17"/>
      <c r="D20" s="17"/>
      <c r="E20" s="17"/>
      <c r="F20" s="17"/>
      <c r="G20" s="17"/>
      <c r="H20" s="17"/>
      <c r="I20" s="17"/>
      <c r="J20" s="66" t="s">
        <v>11</v>
      </c>
      <c r="K20" s="66"/>
      <c r="L20" s="66"/>
      <c r="M20" s="66"/>
      <c r="N20" s="66"/>
      <c r="O20" s="17"/>
      <c r="P20" s="17"/>
    </row>
    <row r="21" spans="1:16">
      <c r="A21" s="17"/>
      <c r="B21" s="17"/>
      <c r="C21" s="17"/>
      <c r="D21" s="17"/>
      <c r="E21" s="17"/>
      <c r="F21" s="17"/>
      <c r="G21" s="17"/>
      <c r="H21" s="17"/>
      <c r="I21" s="17"/>
      <c r="J21" s="18"/>
      <c r="K21" s="19"/>
      <c r="L21" s="19"/>
      <c r="M21" s="19"/>
      <c r="N21" s="19"/>
      <c r="O21" s="17"/>
      <c r="P21" s="17"/>
    </row>
    <row r="22" spans="1:16">
      <c r="A22" s="17"/>
      <c r="B22" s="17"/>
      <c r="C22" s="17"/>
      <c r="D22" s="17"/>
      <c r="E22" s="17"/>
      <c r="F22" s="17"/>
      <c r="G22" s="17"/>
      <c r="H22" s="17"/>
      <c r="I22" s="17"/>
      <c r="J22" s="18"/>
      <c r="K22" s="19"/>
      <c r="L22" s="19"/>
      <c r="M22" s="19"/>
      <c r="N22" s="19"/>
      <c r="O22" s="17"/>
      <c r="P22" s="17"/>
    </row>
    <row r="23" spans="1:16">
      <c r="A23" s="17"/>
      <c r="B23" s="17"/>
      <c r="C23" s="17"/>
      <c r="D23" s="17"/>
      <c r="E23" s="17"/>
      <c r="G23" s="17"/>
      <c r="H23" s="17"/>
      <c r="I23" s="17"/>
      <c r="J23" s="67" t="s">
        <v>13</v>
      </c>
      <c r="K23" s="67"/>
      <c r="L23" s="67"/>
      <c r="M23" s="67"/>
      <c r="N23" s="67"/>
      <c r="O23" s="17"/>
      <c r="P23" s="17"/>
    </row>
    <row r="24" spans="1:16">
      <c r="A24" s="17"/>
      <c r="B24" s="17"/>
      <c r="C24" s="17"/>
      <c r="D24" s="17"/>
      <c r="E24" s="17"/>
      <c r="G24" s="17"/>
      <c r="H24" s="17"/>
      <c r="I24" s="17"/>
      <c r="J24" s="23"/>
      <c r="K24" s="23"/>
      <c r="L24" s="23"/>
      <c r="M24" s="23"/>
      <c r="N24" s="23"/>
      <c r="O24" s="17"/>
      <c r="P24" s="17"/>
    </row>
    <row r="25" spans="1:16">
      <c r="A25" s="17"/>
      <c r="B25" s="17"/>
      <c r="C25" s="17"/>
      <c r="D25" s="17"/>
      <c r="E25" s="17"/>
      <c r="F25" s="17"/>
      <c r="G25" s="17"/>
      <c r="H25" s="17"/>
      <c r="I25" s="17"/>
      <c r="J25" s="18"/>
      <c r="K25" s="19"/>
      <c r="L25" s="19"/>
      <c r="M25" s="19"/>
      <c r="N25" s="19"/>
      <c r="O25" s="17"/>
      <c r="P25" s="17"/>
    </row>
    <row r="26" spans="1:16">
      <c r="A26" s="17"/>
      <c r="B26" s="17"/>
      <c r="C26" s="17"/>
      <c r="D26" s="17"/>
      <c r="E26" s="17"/>
      <c r="F26" s="17"/>
      <c r="G26" s="17"/>
      <c r="H26" s="17"/>
      <c r="I26" s="17"/>
      <c r="J26" s="67" t="s">
        <v>12</v>
      </c>
      <c r="K26" s="67"/>
      <c r="L26" s="67"/>
      <c r="M26" s="67"/>
      <c r="N26" s="67"/>
      <c r="O26" s="17"/>
      <c r="P26" s="17"/>
    </row>
    <row r="27" spans="1:16">
      <c r="A27" s="17"/>
      <c r="B27" s="17"/>
      <c r="C27" s="17"/>
      <c r="D27" s="17"/>
      <c r="E27" s="17"/>
      <c r="F27" s="17"/>
      <c r="G27" s="17"/>
      <c r="H27" s="17"/>
      <c r="I27" s="17"/>
      <c r="J27" s="23"/>
      <c r="K27" s="23"/>
      <c r="L27" s="23"/>
      <c r="M27" s="23"/>
      <c r="N27" s="23"/>
      <c r="O27" s="17"/>
      <c r="P27" s="17"/>
    </row>
    <row r="28" spans="1:16">
      <c r="A28" s="17"/>
      <c r="B28" s="17"/>
      <c r="C28" s="17"/>
      <c r="D28" s="17"/>
      <c r="E28" s="17"/>
      <c r="F28" s="17"/>
      <c r="G28" s="17"/>
      <c r="H28" s="17"/>
      <c r="I28" s="17"/>
      <c r="J28" s="18"/>
      <c r="K28" s="19"/>
      <c r="L28" s="19"/>
      <c r="M28" s="19"/>
      <c r="N28" s="19"/>
      <c r="O28" s="17"/>
      <c r="P28" s="17"/>
    </row>
    <row r="29" spans="1:16">
      <c r="A29" s="17"/>
      <c r="B29" s="17"/>
      <c r="C29" s="17"/>
      <c r="D29" s="17"/>
      <c r="E29" s="17"/>
      <c r="F29" s="17"/>
      <c r="G29" s="17"/>
      <c r="H29" s="17"/>
      <c r="I29" s="17"/>
      <c r="J29" s="67" t="s">
        <v>5</v>
      </c>
      <c r="K29" s="67"/>
      <c r="L29" s="67"/>
      <c r="M29" s="67"/>
      <c r="N29" s="67"/>
      <c r="O29" s="17"/>
      <c r="P29" s="17"/>
    </row>
    <row r="30" spans="1:16">
      <c r="A30" s="17"/>
      <c r="B30" s="17"/>
      <c r="C30" s="17"/>
      <c r="D30" s="17"/>
      <c r="E30" s="17"/>
      <c r="G30" s="17"/>
      <c r="H30" s="17"/>
      <c r="I30" s="17"/>
      <c r="J30" s="19"/>
      <c r="K30" s="19"/>
      <c r="L30" s="19"/>
      <c r="M30" s="19"/>
      <c r="N30" s="19"/>
      <c r="O30" s="17"/>
      <c r="P30" s="17"/>
    </row>
    <row r="31" spans="1:16">
      <c r="A31" s="17"/>
      <c r="B31" s="17"/>
      <c r="C31" s="17"/>
      <c r="D31" s="17"/>
      <c r="E31" s="17"/>
      <c r="G31" s="17"/>
      <c r="H31" s="17"/>
      <c r="I31" s="17"/>
      <c r="J31" s="19"/>
      <c r="K31" s="19"/>
      <c r="L31" s="19"/>
      <c r="M31" s="19"/>
      <c r="N31" s="19"/>
      <c r="O31" s="17"/>
      <c r="P31" s="17"/>
    </row>
    <row r="32" spans="1:16">
      <c r="A32" s="17"/>
      <c r="B32" s="17"/>
      <c r="C32" s="17"/>
      <c r="D32" s="17"/>
      <c r="E32" s="17"/>
      <c r="G32" s="17"/>
      <c r="H32" s="17"/>
      <c r="I32" s="17"/>
      <c r="J32" s="19"/>
      <c r="K32" s="19"/>
      <c r="L32" s="19"/>
      <c r="M32" s="19"/>
      <c r="N32" s="19"/>
      <c r="O32" s="17"/>
      <c r="P32" s="17"/>
    </row>
    <row r="33" spans="1:16">
      <c r="A33" s="17"/>
      <c r="B33" s="17"/>
      <c r="C33" s="17"/>
      <c r="D33" s="17"/>
      <c r="E33" s="17"/>
      <c r="G33" s="17"/>
      <c r="H33" s="17"/>
      <c r="I33" s="17"/>
      <c r="J33" s="63" t="s">
        <v>8</v>
      </c>
      <c r="K33" s="20" t="s">
        <v>6</v>
      </c>
      <c r="L33" s="20" t="s">
        <v>7</v>
      </c>
      <c r="M33" s="19"/>
      <c r="N33" s="19"/>
      <c r="O33" s="17"/>
      <c r="P33" s="17"/>
    </row>
    <row r="34" spans="1:16" ht="60" customHeight="1">
      <c r="A34" s="17"/>
      <c r="B34" s="17"/>
      <c r="C34" s="17"/>
      <c r="D34" s="17"/>
      <c r="E34" s="17"/>
      <c r="G34" s="17"/>
      <c r="H34" s="17"/>
      <c r="I34" s="17"/>
      <c r="J34" s="64"/>
      <c r="K34" s="21"/>
      <c r="L34" s="21"/>
      <c r="M34" s="17"/>
      <c r="N34" s="17"/>
      <c r="O34" s="17"/>
      <c r="P34" s="17"/>
    </row>
    <row r="35" spans="1:16">
      <c r="A35" s="17"/>
      <c r="B35" s="17"/>
      <c r="C35" s="17"/>
      <c r="D35" s="17"/>
      <c r="E35" s="17"/>
      <c r="F35" s="17"/>
      <c r="G35" s="17"/>
      <c r="H35" s="17"/>
      <c r="I35" s="17"/>
      <c r="J35" s="17"/>
      <c r="K35" s="17"/>
      <c r="L35" s="17"/>
      <c r="M35" s="17"/>
      <c r="N35" s="17"/>
      <c r="O35" s="17"/>
      <c r="P35" s="17"/>
    </row>
    <row r="36" spans="1:16">
      <c r="A36" s="17"/>
      <c r="B36" s="17"/>
      <c r="C36" s="17"/>
      <c r="D36" s="17"/>
      <c r="E36" s="17"/>
      <c r="F36" s="17"/>
      <c r="G36" s="17"/>
      <c r="H36" s="17"/>
      <c r="I36" s="17"/>
      <c r="J36" s="17"/>
      <c r="K36" s="17"/>
      <c r="L36" s="17"/>
      <c r="M36" s="17"/>
      <c r="N36" s="17"/>
      <c r="O36" s="17"/>
      <c r="P36" s="17"/>
    </row>
    <row r="37" spans="1:16">
      <c r="A37" s="17"/>
      <c r="B37" s="17"/>
      <c r="C37" s="17"/>
      <c r="D37" s="17"/>
      <c r="E37" s="17"/>
      <c r="F37" s="17"/>
      <c r="G37" s="17"/>
      <c r="H37" s="17"/>
      <c r="I37" s="17"/>
      <c r="J37" s="17"/>
      <c r="K37" s="17"/>
      <c r="L37" s="17"/>
      <c r="M37" s="17"/>
      <c r="N37" s="17"/>
      <c r="O37" s="17"/>
      <c r="P37" s="17"/>
    </row>
    <row r="38" spans="1:16">
      <c r="A38" s="17"/>
      <c r="B38" s="17"/>
      <c r="C38" s="17"/>
      <c r="D38" s="17"/>
      <c r="E38" s="17"/>
      <c r="F38" s="17"/>
      <c r="G38" s="17"/>
      <c r="H38" s="17"/>
      <c r="I38" s="17"/>
      <c r="J38" s="17"/>
      <c r="K38" s="17"/>
      <c r="L38" s="17"/>
      <c r="M38" s="17"/>
      <c r="N38" s="17"/>
      <c r="O38" s="17"/>
      <c r="P38" s="17"/>
    </row>
    <row r="39" spans="1:16">
      <c r="A39" s="17"/>
      <c r="B39" s="17"/>
      <c r="C39" s="17"/>
      <c r="D39" s="17"/>
      <c r="E39" s="17"/>
      <c r="F39" s="17"/>
      <c r="G39" s="17"/>
      <c r="H39" s="17"/>
      <c r="I39" s="17"/>
      <c r="J39" s="17"/>
      <c r="K39" s="17"/>
      <c r="L39" s="17"/>
      <c r="M39" s="17"/>
      <c r="N39" s="17"/>
      <c r="O39" s="17"/>
      <c r="P39" s="17"/>
    </row>
    <row r="40" spans="1:16">
      <c r="A40" s="17"/>
      <c r="B40" s="17"/>
      <c r="C40" s="17"/>
      <c r="D40" s="17"/>
      <c r="E40" s="17"/>
      <c r="F40" s="17"/>
      <c r="G40" s="17"/>
      <c r="H40" s="17"/>
      <c r="I40" s="17"/>
      <c r="J40" s="17"/>
      <c r="K40" s="17"/>
      <c r="L40" s="17"/>
      <c r="M40" s="17"/>
      <c r="N40" s="17"/>
      <c r="O40" s="17"/>
      <c r="P40" s="17"/>
    </row>
    <row r="41" spans="1:16">
      <c r="A41" s="17"/>
      <c r="B41" s="17"/>
      <c r="C41" s="17"/>
      <c r="D41" s="17"/>
      <c r="E41" s="17"/>
      <c r="F41" s="17"/>
      <c r="G41" s="17"/>
      <c r="H41" s="17"/>
      <c r="I41" s="17"/>
      <c r="J41" s="17"/>
      <c r="K41" s="17"/>
      <c r="L41" s="17"/>
      <c r="M41" s="17"/>
      <c r="N41" s="17"/>
      <c r="O41" s="17"/>
      <c r="P41" s="17"/>
    </row>
    <row r="42" spans="1:16">
      <c r="A42" s="17"/>
      <c r="B42" s="17"/>
      <c r="C42" s="17"/>
      <c r="D42" s="17"/>
      <c r="E42" s="17"/>
      <c r="F42" s="17"/>
      <c r="G42" s="17"/>
      <c r="H42" s="17"/>
      <c r="I42" s="17"/>
      <c r="J42" s="17"/>
      <c r="K42" s="17"/>
      <c r="L42" s="17"/>
      <c r="M42" s="17"/>
      <c r="N42" s="17"/>
      <c r="O42" s="17"/>
      <c r="P42" s="17"/>
    </row>
    <row r="43" spans="1:16">
      <c r="A43" s="17"/>
      <c r="B43" s="17"/>
      <c r="C43" s="17"/>
      <c r="D43" s="17"/>
      <c r="E43" s="17"/>
      <c r="F43" s="17"/>
      <c r="G43" s="17"/>
      <c r="H43" s="17"/>
      <c r="I43" s="17"/>
      <c r="J43" s="17"/>
      <c r="K43" s="17"/>
      <c r="L43" s="17"/>
      <c r="M43" s="17"/>
      <c r="N43" s="17"/>
      <c r="O43" s="17"/>
      <c r="P43" s="17"/>
    </row>
    <row r="44" spans="1:16">
      <c r="A44" s="17"/>
      <c r="B44" s="17"/>
      <c r="C44" s="17"/>
      <c r="D44" s="17"/>
      <c r="E44" s="17"/>
      <c r="F44" s="17"/>
      <c r="G44" s="17"/>
      <c r="H44" s="17"/>
      <c r="I44" s="17"/>
      <c r="J44" s="17"/>
      <c r="K44" s="17"/>
      <c r="L44" s="17"/>
      <c r="M44" s="17"/>
      <c r="N44" s="17"/>
      <c r="O44" s="17"/>
      <c r="P44" s="17"/>
    </row>
    <row r="45" spans="1:16">
      <c r="A45" s="17"/>
      <c r="B45" s="17"/>
      <c r="C45" s="17"/>
      <c r="D45" s="17"/>
      <c r="E45" s="17"/>
      <c r="F45" s="17"/>
      <c r="G45" s="17"/>
      <c r="H45" s="17"/>
      <c r="I45" s="17"/>
      <c r="J45" s="17"/>
      <c r="K45" s="17"/>
      <c r="L45" s="17"/>
      <c r="M45" s="17"/>
      <c r="N45" s="17"/>
      <c r="O45" s="17"/>
      <c r="P45" s="17"/>
    </row>
    <row r="46" spans="1:16">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5"/>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0" customWidth="1"/>
    <col min="2" max="2" width="4.5" style="51" bestFit="1" customWidth="1"/>
    <col min="3" max="3" width="16.625" style="50" customWidth="1"/>
    <col min="4" max="4" width="5.625" style="52" bestFit="1" customWidth="1"/>
    <col min="5" max="5" width="60.625" style="50" customWidth="1"/>
    <col min="6" max="8" width="10.625" style="50" customWidth="1"/>
    <col min="9" max="9" width="60.625" style="50" customWidth="1"/>
    <col min="10" max="10" width="15.625" style="50" customWidth="1"/>
    <col min="11" max="191" width="9" style="50"/>
    <col min="192" max="192" width="2.625" style="50" customWidth="1"/>
    <col min="193" max="193" width="24.625" style="50" customWidth="1"/>
    <col min="194" max="194" width="60.625" style="50" customWidth="1"/>
    <col min="195" max="196" width="24.625" style="50" customWidth="1"/>
    <col min="197" max="197" width="10.25" style="50" bestFit="1" customWidth="1"/>
    <col min="198" max="198" width="60.625" style="50" customWidth="1"/>
    <col min="199" max="199" width="15.625" style="50" customWidth="1"/>
    <col min="200" max="200" width="60.625" style="50" customWidth="1"/>
    <col min="201" max="201" width="8.75" style="50" bestFit="1" customWidth="1"/>
    <col min="202" max="203" width="9.625" style="50" customWidth="1"/>
    <col min="204" max="206" width="60.625" style="50" customWidth="1"/>
    <col min="207" max="447" width="9" style="50"/>
    <col min="448" max="448" width="2.625" style="50" customWidth="1"/>
    <col min="449" max="449" width="24.625" style="50" customWidth="1"/>
    <col min="450" max="450" width="60.625" style="50" customWidth="1"/>
    <col min="451" max="452" width="24.625" style="50" customWidth="1"/>
    <col min="453" max="453" width="10.25" style="50" bestFit="1" customWidth="1"/>
    <col min="454" max="454" width="60.625" style="50" customWidth="1"/>
    <col min="455" max="455" width="15.625" style="50" customWidth="1"/>
    <col min="456" max="456" width="60.625" style="50" customWidth="1"/>
    <col min="457" max="457" width="8.75" style="50" bestFit="1" customWidth="1"/>
    <col min="458" max="459" width="9.625" style="50" customWidth="1"/>
    <col min="460" max="462" width="60.625" style="50" customWidth="1"/>
    <col min="463" max="703" width="9" style="50"/>
    <col min="704" max="704" width="2.625" style="50" customWidth="1"/>
    <col min="705" max="705" width="24.625" style="50" customWidth="1"/>
    <col min="706" max="706" width="60.625" style="50" customWidth="1"/>
    <col min="707" max="708" width="24.625" style="50" customWidth="1"/>
    <col min="709" max="709" width="10.25" style="50" bestFit="1" customWidth="1"/>
    <col min="710" max="710" width="60.625" style="50" customWidth="1"/>
    <col min="711" max="711" width="15.625" style="50" customWidth="1"/>
    <col min="712" max="712" width="60.625" style="50" customWidth="1"/>
    <col min="713" max="713" width="8.75" style="50" bestFit="1" customWidth="1"/>
    <col min="714" max="715" width="9.625" style="50" customWidth="1"/>
    <col min="716" max="718" width="60.625" style="50" customWidth="1"/>
    <col min="719" max="959" width="9" style="50"/>
    <col min="960" max="960" width="2.625" style="50" customWidth="1"/>
    <col min="961" max="961" width="24.625" style="50" customWidth="1"/>
    <col min="962" max="962" width="60.625" style="50" customWidth="1"/>
    <col min="963" max="964" width="24.625" style="50" customWidth="1"/>
    <col min="965" max="965" width="10.25" style="50" bestFit="1" customWidth="1"/>
    <col min="966" max="966" width="60.625" style="50" customWidth="1"/>
    <col min="967" max="967" width="15.625" style="50" customWidth="1"/>
    <col min="968" max="968" width="60.625" style="50" customWidth="1"/>
    <col min="969" max="969" width="8.75" style="50" bestFit="1" customWidth="1"/>
    <col min="970" max="971" width="9.625" style="50" customWidth="1"/>
    <col min="972" max="974" width="60.625" style="50" customWidth="1"/>
    <col min="975" max="1215" width="9" style="50"/>
    <col min="1216" max="1216" width="2.625" style="50" customWidth="1"/>
    <col min="1217" max="1217" width="24.625" style="50" customWidth="1"/>
    <col min="1218" max="1218" width="60.625" style="50" customWidth="1"/>
    <col min="1219" max="1220" width="24.625" style="50" customWidth="1"/>
    <col min="1221" max="1221" width="10.25" style="50" bestFit="1" customWidth="1"/>
    <col min="1222" max="1222" width="60.625" style="50" customWidth="1"/>
    <col min="1223" max="1223" width="15.625" style="50" customWidth="1"/>
    <col min="1224" max="1224" width="60.625" style="50" customWidth="1"/>
    <col min="1225" max="1225" width="8.75" style="50" bestFit="1" customWidth="1"/>
    <col min="1226" max="1227" width="9.625" style="50" customWidth="1"/>
    <col min="1228" max="1230" width="60.625" style="50" customWidth="1"/>
    <col min="1231" max="1471" width="9" style="50"/>
    <col min="1472" max="1472" width="2.625" style="50" customWidth="1"/>
    <col min="1473" max="1473" width="24.625" style="50" customWidth="1"/>
    <col min="1474" max="1474" width="60.625" style="50" customWidth="1"/>
    <col min="1475" max="1476" width="24.625" style="50" customWidth="1"/>
    <col min="1477" max="1477" width="10.25" style="50" bestFit="1" customWidth="1"/>
    <col min="1478" max="1478" width="60.625" style="50" customWidth="1"/>
    <col min="1479" max="1479" width="15.625" style="50" customWidth="1"/>
    <col min="1480" max="1480" width="60.625" style="50" customWidth="1"/>
    <col min="1481" max="1481" width="8.75" style="50" bestFit="1" customWidth="1"/>
    <col min="1482" max="1483" width="9.625" style="50" customWidth="1"/>
    <col min="1484" max="1486" width="60.625" style="50" customWidth="1"/>
    <col min="1487" max="1727" width="9" style="50"/>
    <col min="1728" max="1728" width="2.625" style="50" customWidth="1"/>
    <col min="1729" max="1729" width="24.625" style="50" customWidth="1"/>
    <col min="1730" max="1730" width="60.625" style="50" customWidth="1"/>
    <col min="1731" max="1732" width="24.625" style="50" customWidth="1"/>
    <col min="1733" max="1733" width="10.25" style="50" bestFit="1" customWidth="1"/>
    <col min="1734" max="1734" width="60.625" style="50" customWidth="1"/>
    <col min="1735" max="1735" width="15.625" style="50" customWidth="1"/>
    <col min="1736" max="1736" width="60.625" style="50" customWidth="1"/>
    <col min="1737" max="1737" width="8.75" style="50" bestFit="1" customWidth="1"/>
    <col min="1738" max="1739" width="9.625" style="50" customWidth="1"/>
    <col min="1740" max="1742" width="60.625" style="50" customWidth="1"/>
    <col min="1743" max="1983" width="9" style="50"/>
    <col min="1984" max="1984" width="2.625" style="50" customWidth="1"/>
    <col min="1985" max="1985" width="24.625" style="50" customWidth="1"/>
    <col min="1986" max="1986" width="60.625" style="50" customWidth="1"/>
    <col min="1987" max="1988" width="24.625" style="50" customWidth="1"/>
    <col min="1989" max="1989" width="10.25" style="50" bestFit="1" customWidth="1"/>
    <col min="1990" max="1990" width="60.625" style="50" customWidth="1"/>
    <col min="1991" max="1991" width="15.625" style="50" customWidth="1"/>
    <col min="1992" max="1992" width="60.625" style="50" customWidth="1"/>
    <col min="1993" max="1993" width="8.75" style="50" bestFit="1" customWidth="1"/>
    <col min="1994" max="1995" width="9.625" style="50" customWidth="1"/>
    <col min="1996" max="1998" width="60.625" style="50" customWidth="1"/>
    <col min="1999" max="2239" width="9" style="50"/>
    <col min="2240" max="2240" width="2.625" style="50" customWidth="1"/>
    <col min="2241" max="2241" width="24.625" style="50" customWidth="1"/>
    <col min="2242" max="2242" width="60.625" style="50" customWidth="1"/>
    <col min="2243" max="2244" width="24.625" style="50" customWidth="1"/>
    <col min="2245" max="2245" width="10.25" style="50" bestFit="1" customWidth="1"/>
    <col min="2246" max="2246" width="60.625" style="50" customWidth="1"/>
    <col min="2247" max="2247" width="15.625" style="50" customWidth="1"/>
    <col min="2248" max="2248" width="60.625" style="50" customWidth="1"/>
    <col min="2249" max="2249" width="8.75" style="50" bestFit="1" customWidth="1"/>
    <col min="2250" max="2251" width="9.625" style="50" customWidth="1"/>
    <col min="2252" max="2254" width="60.625" style="50" customWidth="1"/>
    <col min="2255" max="2495" width="9" style="50"/>
    <col min="2496" max="2496" width="2.625" style="50" customWidth="1"/>
    <col min="2497" max="2497" width="24.625" style="50" customWidth="1"/>
    <col min="2498" max="2498" width="60.625" style="50" customWidth="1"/>
    <col min="2499" max="2500" width="24.625" style="50" customWidth="1"/>
    <col min="2501" max="2501" width="10.25" style="50" bestFit="1" customWidth="1"/>
    <col min="2502" max="2502" width="60.625" style="50" customWidth="1"/>
    <col min="2503" max="2503" width="15.625" style="50" customWidth="1"/>
    <col min="2504" max="2504" width="60.625" style="50" customWidth="1"/>
    <col min="2505" max="2505" width="8.75" style="50" bestFit="1" customWidth="1"/>
    <col min="2506" max="2507" width="9.625" style="50" customWidth="1"/>
    <col min="2508" max="2510" width="60.625" style="50" customWidth="1"/>
    <col min="2511" max="2751" width="9" style="50"/>
    <col min="2752" max="2752" width="2.625" style="50" customWidth="1"/>
    <col min="2753" max="2753" width="24.625" style="50" customWidth="1"/>
    <col min="2754" max="2754" width="60.625" style="50" customWidth="1"/>
    <col min="2755" max="2756" width="24.625" style="50" customWidth="1"/>
    <col min="2757" max="2757" width="10.25" style="50" bestFit="1" customWidth="1"/>
    <col min="2758" max="2758" width="60.625" style="50" customWidth="1"/>
    <col min="2759" max="2759" width="15.625" style="50" customWidth="1"/>
    <col min="2760" max="2760" width="60.625" style="50" customWidth="1"/>
    <col min="2761" max="2761" width="8.75" style="50" bestFit="1" customWidth="1"/>
    <col min="2762" max="2763" width="9.625" style="50" customWidth="1"/>
    <col min="2764" max="2766" width="60.625" style="50" customWidth="1"/>
    <col min="2767" max="3007" width="9" style="50"/>
    <col min="3008" max="3008" width="2.625" style="50" customWidth="1"/>
    <col min="3009" max="3009" width="24.625" style="50" customWidth="1"/>
    <col min="3010" max="3010" width="60.625" style="50" customWidth="1"/>
    <col min="3011" max="3012" width="24.625" style="50" customWidth="1"/>
    <col min="3013" max="3013" width="10.25" style="50" bestFit="1" customWidth="1"/>
    <col min="3014" max="3014" width="60.625" style="50" customWidth="1"/>
    <col min="3015" max="3015" width="15.625" style="50" customWidth="1"/>
    <col min="3016" max="3016" width="60.625" style="50" customWidth="1"/>
    <col min="3017" max="3017" width="8.75" style="50" bestFit="1" customWidth="1"/>
    <col min="3018" max="3019" width="9.625" style="50" customWidth="1"/>
    <col min="3020" max="3022" width="60.625" style="50" customWidth="1"/>
    <col min="3023" max="3263" width="9" style="50"/>
    <col min="3264" max="3264" width="2.625" style="50" customWidth="1"/>
    <col min="3265" max="3265" width="24.625" style="50" customWidth="1"/>
    <col min="3266" max="3266" width="60.625" style="50" customWidth="1"/>
    <col min="3267" max="3268" width="24.625" style="50" customWidth="1"/>
    <col min="3269" max="3269" width="10.25" style="50" bestFit="1" customWidth="1"/>
    <col min="3270" max="3270" width="60.625" style="50" customWidth="1"/>
    <col min="3271" max="3271" width="15.625" style="50" customWidth="1"/>
    <col min="3272" max="3272" width="60.625" style="50" customWidth="1"/>
    <col min="3273" max="3273" width="8.75" style="50" bestFit="1" customWidth="1"/>
    <col min="3274" max="3275" width="9.625" style="50" customWidth="1"/>
    <col min="3276" max="3278" width="60.625" style="50" customWidth="1"/>
    <col min="3279" max="3519" width="9" style="50"/>
    <col min="3520" max="3520" width="2.625" style="50" customWidth="1"/>
    <col min="3521" max="3521" width="24.625" style="50" customWidth="1"/>
    <col min="3522" max="3522" width="60.625" style="50" customWidth="1"/>
    <col min="3523" max="3524" width="24.625" style="50" customWidth="1"/>
    <col min="3525" max="3525" width="10.25" style="50" bestFit="1" customWidth="1"/>
    <col min="3526" max="3526" width="60.625" style="50" customWidth="1"/>
    <col min="3527" max="3527" width="15.625" style="50" customWidth="1"/>
    <col min="3528" max="3528" width="60.625" style="50" customWidth="1"/>
    <col min="3529" max="3529" width="8.75" style="50" bestFit="1" customWidth="1"/>
    <col min="3530" max="3531" width="9.625" style="50" customWidth="1"/>
    <col min="3532" max="3534" width="60.625" style="50" customWidth="1"/>
    <col min="3535" max="3775" width="9" style="50"/>
    <col min="3776" max="3776" width="2.625" style="50" customWidth="1"/>
    <col min="3777" max="3777" width="24.625" style="50" customWidth="1"/>
    <col min="3778" max="3778" width="60.625" style="50" customWidth="1"/>
    <col min="3779" max="3780" width="24.625" style="50" customWidth="1"/>
    <col min="3781" max="3781" width="10.25" style="50" bestFit="1" customWidth="1"/>
    <col min="3782" max="3782" width="60.625" style="50" customWidth="1"/>
    <col min="3783" max="3783" width="15.625" style="50" customWidth="1"/>
    <col min="3784" max="3784" width="60.625" style="50" customWidth="1"/>
    <col min="3785" max="3785" width="8.75" style="50" bestFit="1" customWidth="1"/>
    <col min="3786" max="3787" width="9.625" style="50" customWidth="1"/>
    <col min="3788" max="3790" width="60.625" style="50" customWidth="1"/>
    <col min="3791" max="4031" width="9" style="50"/>
    <col min="4032" max="4032" width="2.625" style="50" customWidth="1"/>
    <col min="4033" max="4033" width="24.625" style="50" customWidth="1"/>
    <col min="4034" max="4034" width="60.625" style="50" customWidth="1"/>
    <col min="4035" max="4036" width="24.625" style="50" customWidth="1"/>
    <col min="4037" max="4037" width="10.25" style="50" bestFit="1" customWidth="1"/>
    <col min="4038" max="4038" width="60.625" style="50" customWidth="1"/>
    <col min="4039" max="4039" width="15.625" style="50" customWidth="1"/>
    <col min="4040" max="4040" width="60.625" style="50" customWidth="1"/>
    <col min="4041" max="4041" width="8.75" style="50" bestFit="1" customWidth="1"/>
    <col min="4042" max="4043" width="9.625" style="50" customWidth="1"/>
    <col min="4044" max="4046" width="60.625" style="50" customWidth="1"/>
    <col min="4047" max="4287" width="9" style="50"/>
    <col min="4288" max="4288" width="2.625" style="50" customWidth="1"/>
    <col min="4289" max="4289" width="24.625" style="50" customWidth="1"/>
    <col min="4290" max="4290" width="60.625" style="50" customWidth="1"/>
    <col min="4291" max="4292" width="24.625" style="50" customWidth="1"/>
    <col min="4293" max="4293" width="10.25" style="50" bestFit="1" customWidth="1"/>
    <col min="4294" max="4294" width="60.625" style="50" customWidth="1"/>
    <col min="4295" max="4295" width="15.625" style="50" customWidth="1"/>
    <col min="4296" max="4296" width="60.625" style="50" customWidth="1"/>
    <col min="4297" max="4297" width="8.75" style="50" bestFit="1" customWidth="1"/>
    <col min="4298" max="4299" width="9.625" style="50" customWidth="1"/>
    <col min="4300" max="4302" width="60.625" style="50" customWidth="1"/>
    <col min="4303" max="4543" width="9" style="50"/>
    <col min="4544" max="4544" width="2.625" style="50" customWidth="1"/>
    <col min="4545" max="4545" width="24.625" style="50" customWidth="1"/>
    <col min="4546" max="4546" width="60.625" style="50" customWidth="1"/>
    <col min="4547" max="4548" width="24.625" style="50" customWidth="1"/>
    <col min="4549" max="4549" width="10.25" style="50" bestFit="1" customWidth="1"/>
    <col min="4550" max="4550" width="60.625" style="50" customWidth="1"/>
    <col min="4551" max="4551" width="15.625" style="50" customWidth="1"/>
    <col min="4552" max="4552" width="60.625" style="50" customWidth="1"/>
    <col min="4553" max="4553" width="8.75" style="50" bestFit="1" customWidth="1"/>
    <col min="4554" max="4555" width="9.625" style="50" customWidth="1"/>
    <col min="4556" max="4558" width="60.625" style="50" customWidth="1"/>
    <col min="4559" max="4799" width="9" style="50"/>
    <col min="4800" max="4800" width="2.625" style="50" customWidth="1"/>
    <col min="4801" max="4801" width="24.625" style="50" customWidth="1"/>
    <col min="4802" max="4802" width="60.625" style="50" customWidth="1"/>
    <col min="4803" max="4804" width="24.625" style="50" customWidth="1"/>
    <col min="4805" max="4805" width="10.25" style="50" bestFit="1" customWidth="1"/>
    <col min="4806" max="4806" width="60.625" style="50" customWidth="1"/>
    <col min="4807" max="4807" width="15.625" style="50" customWidth="1"/>
    <col min="4808" max="4808" width="60.625" style="50" customWidth="1"/>
    <col min="4809" max="4809" width="8.75" style="50" bestFit="1" customWidth="1"/>
    <col min="4810" max="4811" width="9.625" style="50" customWidth="1"/>
    <col min="4812" max="4814" width="60.625" style="50" customWidth="1"/>
    <col min="4815" max="5055" width="9" style="50"/>
    <col min="5056" max="5056" width="2.625" style="50" customWidth="1"/>
    <col min="5057" max="5057" width="24.625" style="50" customWidth="1"/>
    <col min="5058" max="5058" width="60.625" style="50" customWidth="1"/>
    <col min="5059" max="5060" width="24.625" style="50" customWidth="1"/>
    <col min="5061" max="5061" width="10.25" style="50" bestFit="1" customWidth="1"/>
    <col min="5062" max="5062" width="60.625" style="50" customWidth="1"/>
    <col min="5063" max="5063" width="15.625" style="50" customWidth="1"/>
    <col min="5064" max="5064" width="60.625" style="50" customWidth="1"/>
    <col min="5065" max="5065" width="8.75" style="50" bestFit="1" customWidth="1"/>
    <col min="5066" max="5067" width="9.625" style="50" customWidth="1"/>
    <col min="5068" max="5070" width="60.625" style="50" customWidth="1"/>
    <col min="5071" max="5311" width="9" style="50"/>
    <col min="5312" max="5312" width="2.625" style="50" customWidth="1"/>
    <col min="5313" max="5313" width="24.625" style="50" customWidth="1"/>
    <col min="5314" max="5314" width="60.625" style="50" customWidth="1"/>
    <col min="5315" max="5316" width="24.625" style="50" customWidth="1"/>
    <col min="5317" max="5317" width="10.25" style="50" bestFit="1" customWidth="1"/>
    <col min="5318" max="5318" width="60.625" style="50" customWidth="1"/>
    <col min="5319" max="5319" width="15.625" style="50" customWidth="1"/>
    <col min="5320" max="5320" width="60.625" style="50" customWidth="1"/>
    <col min="5321" max="5321" width="8.75" style="50" bestFit="1" customWidth="1"/>
    <col min="5322" max="5323" width="9.625" style="50" customWidth="1"/>
    <col min="5324" max="5326" width="60.625" style="50" customWidth="1"/>
    <col min="5327" max="5567" width="9" style="50"/>
    <col min="5568" max="5568" width="2.625" style="50" customWidth="1"/>
    <col min="5569" max="5569" width="24.625" style="50" customWidth="1"/>
    <col min="5570" max="5570" width="60.625" style="50" customWidth="1"/>
    <col min="5571" max="5572" width="24.625" style="50" customWidth="1"/>
    <col min="5573" max="5573" width="10.25" style="50" bestFit="1" customWidth="1"/>
    <col min="5574" max="5574" width="60.625" style="50" customWidth="1"/>
    <col min="5575" max="5575" width="15.625" style="50" customWidth="1"/>
    <col min="5576" max="5576" width="60.625" style="50" customWidth="1"/>
    <col min="5577" max="5577" width="8.75" style="50" bestFit="1" customWidth="1"/>
    <col min="5578" max="5579" width="9.625" style="50" customWidth="1"/>
    <col min="5580" max="5582" width="60.625" style="50" customWidth="1"/>
    <col min="5583" max="5823" width="9" style="50"/>
    <col min="5824" max="5824" width="2.625" style="50" customWidth="1"/>
    <col min="5825" max="5825" width="24.625" style="50" customWidth="1"/>
    <col min="5826" max="5826" width="60.625" style="50" customWidth="1"/>
    <col min="5827" max="5828" width="24.625" style="50" customWidth="1"/>
    <col min="5829" max="5829" width="10.25" style="50" bestFit="1" customWidth="1"/>
    <col min="5830" max="5830" width="60.625" style="50" customWidth="1"/>
    <col min="5831" max="5831" width="15.625" style="50" customWidth="1"/>
    <col min="5832" max="5832" width="60.625" style="50" customWidth="1"/>
    <col min="5833" max="5833" width="8.75" style="50" bestFit="1" customWidth="1"/>
    <col min="5834" max="5835" width="9.625" style="50" customWidth="1"/>
    <col min="5836" max="5838" width="60.625" style="50" customWidth="1"/>
    <col min="5839" max="6079" width="9" style="50"/>
    <col min="6080" max="6080" width="2.625" style="50" customWidth="1"/>
    <col min="6081" max="6081" width="24.625" style="50" customWidth="1"/>
    <col min="6082" max="6082" width="60.625" style="50" customWidth="1"/>
    <col min="6083" max="6084" width="24.625" style="50" customWidth="1"/>
    <col min="6085" max="6085" width="10.25" style="50" bestFit="1" customWidth="1"/>
    <col min="6086" max="6086" width="60.625" style="50" customWidth="1"/>
    <col min="6087" max="6087" width="15.625" style="50" customWidth="1"/>
    <col min="6088" max="6088" width="60.625" style="50" customWidth="1"/>
    <col min="6089" max="6089" width="8.75" style="50" bestFit="1" customWidth="1"/>
    <col min="6090" max="6091" width="9.625" style="50" customWidth="1"/>
    <col min="6092" max="6094" width="60.625" style="50" customWidth="1"/>
    <col min="6095" max="6335" width="9" style="50"/>
    <col min="6336" max="6336" width="2.625" style="50" customWidth="1"/>
    <col min="6337" max="6337" width="24.625" style="50" customWidth="1"/>
    <col min="6338" max="6338" width="60.625" style="50" customWidth="1"/>
    <col min="6339" max="6340" width="24.625" style="50" customWidth="1"/>
    <col min="6341" max="6341" width="10.25" style="50" bestFit="1" customWidth="1"/>
    <col min="6342" max="6342" width="60.625" style="50" customWidth="1"/>
    <col min="6343" max="6343" width="15.625" style="50" customWidth="1"/>
    <col min="6344" max="6344" width="60.625" style="50" customWidth="1"/>
    <col min="6345" max="6345" width="8.75" style="50" bestFit="1" customWidth="1"/>
    <col min="6346" max="6347" width="9.625" style="50" customWidth="1"/>
    <col min="6348" max="6350" width="60.625" style="50" customWidth="1"/>
    <col min="6351" max="6591" width="9" style="50"/>
    <col min="6592" max="6592" width="2.625" style="50" customWidth="1"/>
    <col min="6593" max="6593" width="24.625" style="50" customWidth="1"/>
    <col min="6594" max="6594" width="60.625" style="50" customWidth="1"/>
    <col min="6595" max="6596" width="24.625" style="50" customWidth="1"/>
    <col min="6597" max="6597" width="10.25" style="50" bestFit="1" customWidth="1"/>
    <col min="6598" max="6598" width="60.625" style="50" customWidth="1"/>
    <col min="6599" max="6599" width="15.625" style="50" customWidth="1"/>
    <col min="6600" max="6600" width="60.625" style="50" customWidth="1"/>
    <col min="6601" max="6601" width="8.75" style="50" bestFit="1" customWidth="1"/>
    <col min="6602" max="6603" width="9.625" style="50" customWidth="1"/>
    <col min="6604" max="6606" width="60.625" style="50" customWidth="1"/>
    <col min="6607" max="6847" width="9" style="50"/>
    <col min="6848" max="6848" width="2.625" style="50" customWidth="1"/>
    <col min="6849" max="6849" width="24.625" style="50" customWidth="1"/>
    <col min="6850" max="6850" width="60.625" style="50" customWidth="1"/>
    <col min="6851" max="6852" width="24.625" style="50" customWidth="1"/>
    <col min="6853" max="6853" width="10.25" style="50" bestFit="1" customWidth="1"/>
    <col min="6854" max="6854" width="60.625" style="50" customWidth="1"/>
    <col min="6855" max="6855" width="15.625" style="50" customWidth="1"/>
    <col min="6856" max="6856" width="60.625" style="50" customWidth="1"/>
    <col min="6857" max="6857" width="8.75" style="50" bestFit="1" customWidth="1"/>
    <col min="6858" max="6859" width="9.625" style="50" customWidth="1"/>
    <col min="6860" max="6862" width="60.625" style="50" customWidth="1"/>
    <col min="6863" max="7103" width="9" style="50"/>
    <col min="7104" max="7104" width="2.625" style="50" customWidth="1"/>
    <col min="7105" max="7105" width="24.625" style="50" customWidth="1"/>
    <col min="7106" max="7106" width="60.625" style="50" customWidth="1"/>
    <col min="7107" max="7108" width="24.625" style="50" customWidth="1"/>
    <col min="7109" max="7109" width="10.25" style="50" bestFit="1" customWidth="1"/>
    <col min="7110" max="7110" width="60.625" style="50" customWidth="1"/>
    <col min="7111" max="7111" width="15.625" style="50" customWidth="1"/>
    <col min="7112" max="7112" width="60.625" style="50" customWidth="1"/>
    <col min="7113" max="7113" width="8.75" style="50" bestFit="1" customWidth="1"/>
    <col min="7114" max="7115" width="9.625" style="50" customWidth="1"/>
    <col min="7116" max="7118" width="60.625" style="50" customWidth="1"/>
    <col min="7119" max="7359" width="9" style="50"/>
    <col min="7360" max="7360" width="2.625" style="50" customWidth="1"/>
    <col min="7361" max="7361" width="24.625" style="50" customWidth="1"/>
    <col min="7362" max="7362" width="60.625" style="50" customWidth="1"/>
    <col min="7363" max="7364" width="24.625" style="50" customWidth="1"/>
    <col min="7365" max="7365" width="10.25" style="50" bestFit="1" customWidth="1"/>
    <col min="7366" max="7366" width="60.625" style="50" customWidth="1"/>
    <col min="7367" max="7367" width="15.625" style="50" customWidth="1"/>
    <col min="7368" max="7368" width="60.625" style="50" customWidth="1"/>
    <col min="7369" max="7369" width="8.75" style="50" bestFit="1" customWidth="1"/>
    <col min="7370" max="7371" width="9.625" style="50" customWidth="1"/>
    <col min="7372" max="7374" width="60.625" style="50" customWidth="1"/>
    <col min="7375" max="7615" width="9" style="50"/>
    <col min="7616" max="7616" width="2.625" style="50" customWidth="1"/>
    <col min="7617" max="7617" width="24.625" style="50" customWidth="1"/>
    <col min="7618" max="7618" width="60.625" style="50" customWidth="1"/>
    <col min="7619" max="7620" width="24.625" style="50" customWidth="1"/>
    <col min="7621" max="7621" width="10.25" style="50" bestFit="1" customWidth="1"/>
    <col min="7622" max="7622" width="60.625" style="50" customWidth="1"/>
    <col min="7623" max="7623" width="15.625" style="50" customWidth="1"/>
    <col min="7624" max="7624" width="60.625" style="50" customWidth="1"/>
    <col min="7625" max="7625" width="8.75" style="50" bestFit="1" customWidth="1"/>
    <col min="7626" max="7627" width="9.625" style="50" customWidth="1"/>
    <col min="7628" max="7630" width="60.625" style="50" customWidth="1"/>
    <col min="7631" max="7871" width="9" style="50"/>
    <col min="7872" max="7872" width="2.625" style="50" customWidth="1"/>
    <col min="7873" max="7873" width="24.625" style="50" customWidth="1"/>
    <col min="7874" max="7874" width="60.625" style="50" customWidth="1"/>
    <col min="7875" max="7876" width="24.625" style="50" customWidth="1"/>
    <col min="7877" max="7877" width="10.25" style="50" bestFit="1" customWidth="1"/>
    <col min="7878" max="7878" width="60.625" style="50" customWidth="1"/>
    <col min="7879" max="7879" width="15.625" style="50" customWidth="1"/>
    <col min="7880" max="7880" width="60.625" style="50" customWidth="1"/>
    <col min="7881" max="7881" width="8.75" style="50" bestFit="1" customWidth="1"/>
    <col min="7882" max="7883" width="9.625" style="50" customWidth="1"/>
    <col min="7884" max="7886" width="60.625" style="50" customWidth="1"/>
    <col min="7887" max="8127" width="9" style="50"/>
    <col min="8128" max="8128" width="2.625" style="50" customWidth="1"/>
    <col min="8129" max="8129" width="24.625" style="50" customWidth="1"/>
    <col min="8130" max="8130" width="60.625" style="50" customWidth="1"/>
    <col min="8131" max="8132" width="24.625" style="50" customWidth="1"/>
    <col min="8133" max="8133" width="10.25" style="50" bestFit="1" customWidth="1"/>
    <col min="8134" max="8134" width="60.625" style="50" customWidth="1"/>
    <col min="8135" max="8135" width="15.625" style="50" customWidth="1"/>
    <col min="8136" max="8136" width="60.625" style="50" customWidth="1"/>
    <col min="8137" max="8137" width="8.75" style="50" bestFit="1" customWidth="1"/>
    <col min="8138" max="8139" width="9.625" style="50" customWidth="1"/>
    <col min="8140" max="8142" width="60.625" style="50" customWidth="1"/>
    <col min="8143" max="8383" width="9" style="50"/>
    <col min="8384" max="8384" width="2.625" style="50" customWidth="1"/>
    <col min="8385" max="8385" width="24.625" style="50" customWidth="1"/>
    <col min="8386" max="8386" width="60.625" style="50" customWidth="1"/>
    <col min="8387" max="8388" width="24.625" style="50" customWidth="1"/>
    <col min="8389" max="8389" width="10.25" style="50" bestFit="1" customWidth="1"/>
    <col min="8390" max="8390" width="60.625" style="50" customWidth="1"/>
    <col min="8391" max="8391" width="15.625" style="50" customWidth="1"/>
    <col min="8392" max="8392" width="60.625" style="50" customWidth="1"/>
    <col min="8393" max="8393" width="8.75" style="50" bestFit="1" customWidth="1"/>
    <col min="8394" max="8395" width="9.625" style="50" customWidth="1"/>
    <col min="8396" max="8398" width="60.625" style="50" customWidth="1"/>
    <col min="8399" max="8639" width="9" style="50"/>
    <col min="8640" max="8640" width="2.625" style="50" customWidth="1"/>
    <col min="8641" max="8641" width="24.625" style="50" customWidth="1"/>
    <col min="8642" max="8642" width="60.625" style="50" customWidth="1"/>
    <col min="8643" max="8644" width="24.625" style="50" customWidth="1"/>
    <col min="8645" max="8645" width="10.25" style="50" bestFit="1" customWidth="1"/>
    <col min="8646" max="8646" width="60.625" style="50" customWidth="1"/>
    <col min="8647" max="8647" width="15.625" style="50" customWidth="1"/>
    <col min="8648" max="8648" width="60.625" style="50" customWidth="1"/>
    <col min="8649" max="8649" width="8.75" style="50" bestFit="1" customWidth="1"/>
    <col min="8650" max="8651" width="9.625" style="50" customWidth="1"/>
    <col min="8652" max="8654" width="60.625" style="50" customWidth="1"/>
    <col min="8655" max="8895" width="9" style="50"/>
    <col min="8896" max="8896" width="2.625" style="50" customWidth="1"/>
    <col min="8897" max="8897" width="24.625" style="50" customWidth="1"/>
    <col min="8898" max="8898" width="60.625" style="50" customWidth="1"/>
    <col min="8899" max="8900" width="24.625" style="50" customWidth="1"/>
    <col min="8901" max="8901" width="10.25" style="50" bestFit="1" customWidth="1"/>
    <col min="8902" max="8902" width="60.625" style="50" customWidth="1"/>
    <col min="8903" max="8903" width="15.625" style="50" customWidth="1"/>
    <col min="8904" max="8904" width="60.625" style="50" customWidth="1"/>
    <col min="8905" max="8905" width="8.75" style="50" bestFit="1" customWidth="1"/>
    <col min="8906" max="8907" width="9.625" style="50" customWidth="1"/>
    <col min="8908" max="8910" width="60.625" style="50" customWidth="1"/>
    <col min="8911" max="9151" width="9" style="50"/>
    <col min="9152" max="9152" width="2.625" style="50" customWidth="1"/>
    <col min="9153" max="9153" width="24.625" style="50" customWidth="1"/>
    <col min="9154" max="9154" width="60.625" style="50" customWidth="1"/>
    <col min="9155" max="9156" width="24.625" style="50" customWidth="1"/>
    <col min="9157" max="9157" width="10.25" style="50" bestFit="1" customWidth="1"/>
    <col min="9158" max="9158" width="60.625" style="50" customWidth="1"/>
    <col min="9159" max="9159" width="15.625" style="50" customWidth="1"/>
    <col min="9160" max="9160" width="60.625" style="50" customWidth="1"/>
    <col min="9161" max="9161" width="8.75" style="50" bestFit="1" customWidth="1"/>
    <col min="9162" max="9163" width="9.625" style="50" customWidth="1"/>
    <col min="9164" max="9166" width="60.625" style="50" customWidth="1"/>
    <col min="9167" max="9407" width="9" style="50"/>
    <col min="9408" max="9408" width="2.625" style="50" customWidth="1"/>
    <col min="9409" max="9409" width="24.625" style="50" customWidth="1"/>
    <col min="9410" max="9410" width="60.625" style="50" customWidth="1"/>
    <col min="9411" max="9412" width="24.625" style="50" customWidth="1"/>
    <col min="9413" max="9413" width="10.25" style="50" bestFit="1" customWidth="1"/>
    <col min="9414" max="9414" width="60.625" style="50" customWidth="1"/>
    <col min="9415" max="9415" width="15.625" style="50" customWidth="1"/>
    <col min="9416" max="9416" width="60.625" style="50" customWidth="1"/>
    <col min="9417" max="9417" width="8.75" style="50" bestFit="1" customWidth="1"/>
    <col min="9418" max="9419" width="9.625" style="50" customWidth="1"/>
    <col min="9420" max="9422" width="60.625" style="50" customWidth="1"/>
    <col min="9423" max="9663" width="9" style="50"/>
    <col min="9664" max="9664" width="2.625" style="50" customWidth="1"/>
    <col min="9665" max="9665" width="24.625" style="50" customWidth="1"/>
    <col min="9666" max="9666" width="60.625" style="50" customWidth="1"/>
    <col min="9667" max="9668" width="24.625" style="50" customWidth="1"/>
    <col min="9669" max="9669" width="10.25" style="50" bestFit="1" customWidth="1"/>
    <col min="9670" max="9670" width="60.625" style="50" customWidth="1"/>
    <col min="9671" max="9671" width="15.625" style="50" customWidth="1"/>
    <col min="9672" max="9672" width="60.625" style="50" customWidth="1"/>
    <col min="9673" max="9673" width="8.75" style="50" bestFit="1" customWidth="1"/>
    <col min="9674" max="9675" width="9.625" style="50" customWidth="1"/>
    <col min="9676" max="9678" width="60.625" style="50" customWidth="1"/>
    <col min="9679" max="9919" width="9" style="50"/>
    <col min="9920" max="9920" width="2.625" style="50" customWidth="1"/>
    <col min="9921" max="9921" width="24.625" style="50" customWidth="1"/>
    <col min="9922" max="9922" width="60.625" style="50" customWidth="1"/>
    <col min="9923" max="9924" width="24.625" style="50" customWidth="1"/>
    <col min="9925" max="9925" width="10.25" style="50" bestFit="1" customWidth="1"/>
    <col min="9926" max="9926" width="60.625" style="50" customWidth="1"/>
    <col min="9927" max="9927" width="15.625" style="50" customWidth="1"/>
    <col min="9928" max="9928" width="60.625" style="50" customWidth="1"/>
    <col min="9929" max="9929" width="8.75" style="50" bestFit="1" customWidth="1"/>
    <col min="9930" max="9931" width="9.625" style="50" customWidth="1"/>
    <col min="9932" max="9934" width="60.625" style="50" customWidth="1"/>
    <col min="9935" max="10175" width="9" style="50"/>
    <col min="10176" max="10176" width="2.625" style="50" customWidth="1"/>
    <col min="10177" max="10177" width="24.625" style="50" customWidth="1"/>
    <col min="10178" max="10178" width="60.625" style="50" customWidth="1"/>
    <col min="10179" max="10180" width="24.625" style="50" customWidth="1"/>
    <col min="10181" max="10181" width="10.25" style="50" bestFit="1" customWidth="1"/>
    <col min="10182" max="10182" width="60.625" style="50" customWidth="1"/>
    <col min="10183" max="10183" width="15.625" style="50" customWidth="1"/>
    <col min="10184" max="10184" width="60.625" style="50" customWidth="1"/>
    <col min="10185" max="10185" width="8.75" style="50" bestFit="1" customWidth="1"/>
    <col min="10186" max="10187" width="9.625" style="50" customWidth="1"/>
    <col min="10188" max="10190" width="60.625" style="50" customWidth="1"/>
    <col min="10191" max="10431" width="9" style="50"/>
    <col min="10432" max="10432" width="2.625" style="50" customWidth="1"/>
    <col min="10433" max="10433" width="24.625" style="50" customWidth="1"/>
    <col min="10434" max="10434" width="60.625" style="50" customWidth="1"/>
    <col min="10435" max="10436" width="24.625" style="50" customWidth="1"/>
    <col min="10437" max="10437" width="10.25" style="50" bestFit="1" customWidth="1"/>
    <col min="10438" max="10438" width="60.625" style="50" customWidth="1"/>
    <col min="10439" max="10439" width="15.625" style="50" customWidth="1"/>
    <col min="10440" max="10440" width="60.625" style="50" customWidth="1"/>
    <col min="10441" max="10441" width="8.75" style="50" bestFit="1" customWidth="1"/>
    <col min="10442" max="10443" width="9.625" style="50" customWidth="1"/>
    <col min="10444" max="10446" width="60.625" style="50" customWidth="1"/>
    <col min="10447" max="10687" width="9" style="50"/>
    <col min="10688" max="10688" width="2.625" style="50" customWidth="1"/>
    <col min="10689" max="10689" width="24.625" style="50" customWidth="1"/>
    <col min="10690" max="10690" width="60.625" style="50" customWidth="1"/>
    <col min="10691" max="10692" width="24.625" style="50" customWidth="1"/>
    <col min="10693" max="10693" width="10.25" style="50" bestFit="1" customWidth="1"/>
    <col min="10694" max="10694" width="60.625" style="50" customWidth="1"/>
    <col min="10695" max="10695" width="15.625" style="50" customWidth="1"/>
    <col min="10696" max="10696" width="60.625" style="50" customWidth="1"/>
    <col min="10697" max="10697" width="8.75" style="50" bestFit="1" customWidth="1"/>
    <col min="10698" max="10699" width="9.625" style="50" customWidth="1"/>
    <col min="10700" max="10702" width="60.625" style="50" customWidth="1"/>
    <col min="10703" max="10943" width="9" style="50"/>
    <col min="10944" max="10944" width="2.625" style="50" customWidth="1"/>
    <col min="10945" max="10945" width="24.625" style="50" customWidth="1"/>
    <col min="10946" max="10946" width="60.625" style="50" customWidth="1"/>
    <col min="10947" max="10948" width="24.625" style="50" customWidth="1"/>
    <col min="10949" max="10949" width="10.25" style="50" bestFit="1" customWidth="1"/>
    <col min="10950" max="10950" width="60.625" style="50" customWidth="1"/>
    <col min="10951" max="10951" width="15.625" style="50" customWidth="1"/>
    <col min="10952" max="10952" width="60.625" style="50" customWidth="1"/>
    <col min="10953" max="10953" width="8.75" style="50" bestFit="1" customWidth="1"/>
    <col min="10954" max="10955" width="9.625" style="50" customWidth="1"/>
    <col min="10956" max="10958" width="60.625" style="50" customWidth="1"/>
    <col min="10959" max="11199" width="9" style="50"/>
    <col min="11200" max="11200" width="2.625" style="50" customWidth="1"/>
    <col min="11201" max="11201" width="24.625" style="50" customWidth="1"/>
    <col min="11202" max="11202" width="60.625" style="50" customWidth="1"/>
    <col min="11203" max="11204" width="24.625" style="50" customWidth="1"/>
    <col min="11205" max="11205" width="10.25" style="50" bestFit="1" customWidth="1"/>
    <col min="11206" max="11206" width="60.625" style="50" customWidth="1"/>
    <col min="11207" max="11207" width="15.625" style="50" customWidth="1"/>
    <col min="11208" max="11208" width="60.625" style="50" customWidth="1"/>
    <col min="11209" max="11209" width="8.75" style="50" bestFit="1" customWidth="1"/>
    <col min="11210" max="11211" width="9.625" style="50" customWidth="1"/>
    <col min="11212" max="11214" width="60.625" style="50" customWidth="1"/>
    <col min="11215" max="11455" width="9" style="50"/>
    <col min="11456" max="11456" width="2.625" style="50" customWidth="1"/>
    <col min="11457" max="11457" width="24.625" style="50" customWidth="1"/>
    <col min="11458" max="11458" width="60.625" style="50" customWidth="1"/>
    <col min="11459" max="11460" width="24.625" style="50" customWidth="1"/>
    <col min="11461" max="11461" width="10.25" style="50" bestFit="1" customWidth="1"/>
    <col min="11462" max="11462" width="60.625" style="50" customWidth="1"/>
    <col min="11463" max="11463" width="15.625" style="50" customWidth="1"/>
    <col min="11464" max="11464" width="60.625" style="50" customWidth="1"/>
    <col min="11465" max="11465" width="8.75" style="50" bestFit="1" customWidth="1"/>
    <col min="11466" max="11467" width="9.625" style="50" customWidth="1"/>
    <col min="11468" max="11470" width="60.625" style="50" customWidth="1"/>
    <col min="11471" max="11711" width="9" style="50"/>
    <col min="11712" max="11712" width="2.625" style="50" customWidth="1"/>
    <col min="11713" max="11713" width="24.625" style="50" customWidth="1"/>
    <col min="11714" max="11714" width="60.625" style="50" customWidth="1"/>
    <col min="11715" max="11716" width="24.625" style="50" customWidth="1"/>
    <col min="11717" max="11717" width="10.25" style="50" bestFit="1" customWidth="1"/>
    <col min="11718" max="11718" width="60.625" style="50" customWidth="1"/>
    <col min="11719" max="11719" width="15.625" style="50" customWidth="1"/>
    <col min="11720" max="11720" width="60.625" style="50" customWidth="1"/>
    <col min="11721" max="11721" width="8.75" style="50" bestFit="1" customWidth="1"/>
    <col min="11722" max="11723" width="9.625" style="50" customWidth="1"/>
    <col min="11724" max="11726" width="60.625" style="50" customWidth="1"/>
    <col min="11727" max="11967" width="9" style="50"/>
    <col min="11968" max="11968" width="2.625" style="50" customWidth="1"/>
    <col min="11969" max="11969" width="24.625" style="50" customWidth="1"/>
    <col min="11970" max="11970" width="60.625" style="50" customWidth="1"/>
    <col min="11971" max="11972" width="24.625" style="50" customWidth="1"/>
    <col min="11973" max="11973" width="10.25" style="50" bestFit="1" customWidth="1"/>
    <col min="11974" max="11974" width="60.625" style="50" customWidth="1"/>
    <col min="11975" max="11975" width="15.625" style="50" customWidth="1"/>
    <col min="11976" max="11976" width="60.625" style="50" customWidth="1"/>
    <col min="11977" max="11977" width="8.75" style="50" bestFit="1" customWidth="1"/>
    <col min="11978" max="11979" width="9.625" style="50" customWidth="1"/>
    <col min="11980" max="11982" width="60.625" style="50" customWidth="1"/>
    <col min="11983" max="12223" width="9" style="50"/>
    <col min="12224" max="12224" width="2.625" style="50" customWidth="1"/>
    <col min="12225" max="12225" width="24.625" style="50" customWidth="1"/>
    <col min="12226" max="12226" width="60.625" style="50" customWidth="1"/>
    <col min="12227" max="12228" width="24.625" style="50" customWidth="1"/>
    <col min="12229" max="12229" width="10.25" style="50" bestFit="1" customWidth="1"/>
    <col min="12230" max="12230" width="60.625" style="50" customWidth="1"/>
    <col min="12231" max="12231" width="15.625" style="50" customWidth="1"/>
    <col min="12232" max="12232" width="60.625" style="50" customWidth="1"/>
    <col min="12233" max="12233" width="8.75" style="50" bestFit="1" customWidth="1"/>
    <col min="12234" max="12235" width="9.625" style="50" customWidth="1"/>
    <col min="12236" max="12238" width="60.625" style="50" customWidth="1"/>
    <col min="12239" max="12479" width="9" style="50"/>
    <col min="12480" max="12480" width="2.625" style="50" customWidth="1"/>
    <col min="12481" max="12481" width="24.625" style="50" customWidth="1"/>
    <col min="12482" max="12482" width="60.625" style="50" customWidth="1"/>
    <col min="12483" max="12484" width="24.625" style="50" customWidth="1"/>
    <col min="12485" max="12485" width="10.25" style="50" bestFit="1" customWidth="1"/>
    <col min="12486" max="12486" width="60.625" style="50" customWidth="1"/>
    <col min="12487" max="12487" width="15.625" style="50" customWidth="1"/>
    <col min="12488" max="12488" width="60.625" style="50" customWidth="1"/>
    <col min="12489" max="12489" width="8.75" style="50" bestFit="1" customWidth="1"/>
    <col min="12490" max="12491" width="9.625" style="50" customWidth="1"/>
    <col min="12492" max="12494" width="60.625" style="50" customWidth="1"/>
    <col min="12495" max="12735" width="9" style="50"/>
    <col min="12736" max="12736" width="2.625" style="50" customWidth="1"/>
    <col min="12737" max="12737" width="24.625" style="50" customWidth="1"/>
    <col min="12738" max="12738" width="60.625" style="50" customWidth="1"/>
    <col min="12739" max="12740" width="24.625" style="50" customWidth="1"/>
    <col min="12741" max="12741" width="10.25" style="50" bestFit="1" customWidth="1"/>
    <col min="12742" max="12742" width="60.625" style="50" customWidth="1"/>
    <col min="12743" max="12743" width="15.625" style="50" customWidth="1"/>
    <col min="12744" max="12744" width="60.625" style="50" customWidth="1"/>
    <col min="12745" max="12745" width="8.75" style="50" bestFit="1" customWidth="1"/>
    <col min="12746" max="12747" width="9.625" style="50" customWidth="1"/>
    <col min="12748" max="12750" width="60.625" style="50" customWidth="1"/>
    <col min="12751" max="12991" width="9" style="50"/>
    <col min="12992" max="12992" width="2.625" style="50" customWidth="1"/>
    <col min="12993" max="12993" width="24.625" style="50" customWidth="1"/>
    <col min="12994" max="12994" width="60.625" style="50" customWidth="1"/>
    <col min="12995" max="12996" width="24.625" style="50" customWidth="1"/>
    <col min="12997" max="12997" width="10.25" style="50" bestFit="1" customWidth="1"/>
    <col min="12998" max="12998" width="60.625" style="50" customWidth="1"/>
    <col min="12999" max="12999" width="15.625" style="50" customWidth="1"/>
    <col min="13000" max="13000" width="60.625" style="50" customWidth="1"/>
    <col min="13001" max="13001" width="8.75" style="50" bestFit="1" customWidth="1"/>
    <col min="13002" max="13003" width="9.625" style="50" customWidth="1"/>
    <col min="13004" max="13006" width="60.625" style="50" customWidth="1"/>
    <col min="13007" max="13247" width="9" style="50"/>
    <col min="13248" max="13248" width="2.625" style="50" customWidth="1"/>
    <col min="13249" max="13249" width="24.625" style="50" customWidth="1"/>
    <col min="13250" max="13250" width="60.625" style="50" customWidth="1"/>
    <col min="13251" max="13252" width="24.625" style="50" customWidth="1"/>
    <col min="13253" max="13253" width="10.25" style="50" bestFit="1" customWidth="1"/>
    <col min="13254" max="13254" width="60.625" style="50" customWidth="1"/>
    <col min="13255" max="13255" width="15.625" style="50" customWidth="1"/>
    <col min="13256" max="13256" width="60.625" style="50" customWidth="1"/>
    <col min="13257" max="13257" width="8.75" style="50" bestFit="1" customWidth="1"/>
    <col min="13258" max="13259" width="9.625" style="50" customWidth="1"/>
    <col min="13260" max="13262" width="60.625" style="50" customWidth="1"/>
    <col min="13263" max="13503" width="9" style="50"/>
    <col min="13504" max="13504" width="2.625" style="50" customWidth="1"/>
    <col min="13505" max="13505" width="24.625" style="50" customWidth="1"/>
    <col min="13506" max="13506" width="60.625" style="50" customWidth="1"/>
    <col min="13507" max="13508" width="24.625" style="50" customWidth="1"/>
    <col min="13509" max="13509" width="10.25" style="50" bestFit="1" customWidth="1"/>
    <col min="13510" max="13510" width="60.625" style="50" customWidth="1"/>
    <col min="13511" max="13511" width="15.625" style="50" customWidth="1"/>
    <col min="13512" max="13512" width="60.625" style="50" customWidth="1"/>
    <col min="13513" max="13513" width="8.75" style="50" bestFit="1" customWidth="1"/>
    <col min="13514" max="13515" width="9.625" style="50" customWidth="1"/>
    <col min="13516" max="13518" width="60.625" style="50" customWidth="1"/>
    <col min="13519" max="13759" width="9" style="50"/>
    <col min="13760" max="13760" width="2.625" style="50" customWidth="1"/>
    <col min="13761" max="13761" width="24.625" style="50" customWidth="1"/>
    <col min="13762" max="13762" width="60.625" style="50" customWidth="1"/>
    <col min="13763" max="13764" width="24.625" style="50" customWidth="1"/>
    <col min="13765" max="13765" width="10.25" style="50" bestFit="1" customWidth="1"/>
    <col min="13766" max="13766" width="60.625" style="50" customWidth="1"/>
    <col min="13767" max="13767" width="15.625" style="50" customWidth="1"/>
    <col min="13768" max="13768" width="60.625" style="50" customWidth="1"/>
    <col min="13769" max="13769" width="8.75" style="50" bestFit="1" customWidth="1"/>
    <col min="13770" max="13771" width="9.625" style="50" customWidth="1"/>
    <col min="13772" max="13774" width="60.625" style="50" customWidth="1"/>
    <col min="13775" max="14015" width="9" style="50"/>
    <col min="14016" max="14016" width="2.625" style="50" customWidth="1"/>
    <col min="14017" max="14017" width="24.625" style="50" customWidth="1"/>
    <col min="14018" max="14018" width="60.625" style="50" customWidth="1"/>
    <col min="14019" max="14020" width="24.625" style="50" customWidth="1"/>
    <col min="14021" max="14021" width="10.25" style="50" bestFit="1" customWidth="1"/>
    <col min="14022" max="14022" width="60.625" style="50" customWidth="1"/>
    <col min="14023" max="14023" width="15.625" style="50" customWidth="1"/>
    <col min="14024" max="14024" width="60.625" style="50" customWidth="1"/>
    <col min="14025" max="14025" width="8.75" style="50" bestFit="1" customWidth="1"/>
    <col min="14026" max="14027" width="9.625" style="50" customWidth="1"/>
    <col min="14028" max="14030" width="60.625" style="50" customWidth="1"/>
    <col min="14031" max="14271" width="9" style="50"/>
    <col min="14272" max="14272" width="2.625" style="50" customWidth="1"/>
    <col min="14273" max="14273" width="24.625" style="50" customWidth="1"/>
    <col min="14274" max="14274" width="60.625" style="50" customWidth="1"/>
    <col min="14275" max="14276" width="24.625" style="50" customWidth="1"/>
    <col min="14277" max="14277" width="10.25" style="50" bestFit="1" customWidth="1"/>
    <col min="14278" max="14278" width="60.625" style="50" customWidth="1"/>
    <col min="14279" max="14279" width="15.625" style="50" customWidth="1"/>
    <col min="14280" max="14280" width="60.625" style="50" customWidth="1"/>
    <col min="14281" max="14281" width="8.75" style="50" bestFit="1" customWidth="1"/>
    <col min="14282" max="14283" width="9.625" style="50" customWidth="1"/>
    <col min="14284" max="14286" width="60.625" style="50" customWidth="1"/>
    <col min="14287" max="14527" width="9" style="50"/>
    <col min="14528" max="14528" width="2.625" style="50" customWidth="1"/>
    <col min="14529" max="14529" width="24.625" style="50" customWidth="1"/>
    <col min="14530" max="14530" width="60.625" style="50" customWidth="1"/>
    <col min="14531" max="14532" width="24.625" style="50" customWidth="1"/>
    <col min="14533" max="14533" width="10.25" style="50" bestFit="1" customWidth="1"/>
    <col min="14534" max="14534" width="60.625" style="50" customWidth="1"/>
    <col min="14535" max="14535" width="15.625" style="50" customWidth="1"/>
    <col min="14536" max="14536" width="60.625" style="50" customWidth="1"/>
    <col min="14537" max="14537" width="8.75" style="50" bestFit="1" customWidth="1"/>
    <col min="14538" max="14539" width="9.625" style="50" customWidth="1"/>
    <col min="14540" max="14542" width="60.625" style="50" customWidth="1"/>
    <col min="14543" max="14783" width="9" style="50"/>
    <col min="14784" max="14784" width="2.625" style="50" customWidth="1"/>
    <col min="14785" max="14785" width="24.625" style="50" customWidth="1"/>
    <col min="14786" max="14786" width="60.625" style="50" customWidth="1"/>
    <col min="14787" max="14788" width="24.625" style="50" customWidth="1"/>
    <col min="14789" max="14789" width="10.25" style="50" bestFit="1" customWidth="1"/>
    <col min="14790" max="14790" width="60.625" style="50" customWidth="1"/>
    <col min="14791" max="14791" width="15.625" style="50" customWidth="1"/>
    <col min="14792" max="14792" width="60.625" style="50" customWidth="1"/>
    <col min="14793" max="14793" width="8.75" style="50" bestFit="1" customWidth="1"/>
    <col min="14794" max="14795" width="9.625" style="50" customWidth="1"/>
    <col min="14796" max="14798" width="60.625" style="50" customWidth="1"/>
    <col min="14799" max="15039" width="9" style="50"/>
    <col min="15040" max="15040" width="2.625" style="50" customWidth="1"/>
    <col min="15041" max="15041" width="24.625" style="50" customWidth="1"/>
    <col min="15042" max="15042" width="60.625" style="50" customWidth="1"/>
    <col min="15043" max="15044" width="24.625" style="50" customWidth="1"/>
    <col min="15045" max="15045" width="10.25" style="50" bestFit="1" customWidth="1"/>
    <col min="15046" max="15046" width="60.625" style="50" customWidth="1"/>
    <col min="15047" max="15047" width="15.625" style="50" customWidth="1"/>
    <col min="15048" max="15048" width="60.625" style="50" customWidth="1"/>
    <col min="15049" max="15049" width="8.75" style="50" bestFit="1" customWidth="1"/>
    <col min="15050" max="15051" width="9.625" style="50" customWidth="1"/>
    <col min="15052" max="15054" width="60.625" style="50" customWidth="1"/>
    <col min="15055" max="15295" width="9" style="50"/>
    <col min="15296" max="15296" width="2.625" style="50" customWidth="1"/>
    <col min="15297" max="15297" width="24.625" style="50" customWidth="1"/>
    <col min="15298" max="15298" width="60.625" style="50" customWidth="1"/>
    <col min="15299" max="15300" width="24.625" style="50" customWidth="1"/>
    <col min="15301" max="15301" width="10.25" style="50" bestFit="1" customWidth="1"/>
    <col min="15302" max="15302" width="60.625" style="50" customWidth="1"/>
    <col min="15303" max="15303" width="15.625" style="50" customWidth="1"/>
    <col min="15304" max="15304" width="60.625" style="50" customWidth="1"/>
    <col min="15305" max="15305" width="8.75" style="50" bestFit="1" customWidth="1"/>
    <col min="15306" max="15307" width="9.625" style="50" customWidth="1"/>
    <col min="15308" max="15310" width="60.625" style="50" customWidth="1"/>
    <col min="15311" max="15551" width="9" style="50"/>
    <col min="15552" max="15552" width="2.625" style="50" customWidth="1"/>
    <col min="15553" max="15553" width="24.625" style="50" customWidth="1"/>
    <col min="15554" max="15554" width="60.625" style="50" customWidth="1"/>
    <col min="15555" max="15556" width="24.625" style="50" customWidth="1"/>
    <col min="15557" max="15557" width="10.25" style="50" bestFit="1" customWidth="1"/>
    <col min="15558" max="15558" width="60.625" style="50" customWidth="1"/>
    <col min="15559" max="15559" width="15.625" style="50" customWidth="1"/>
    <col min="15560" max="15560" width="60.625" style="50" customWidth="1"/>
    <col min="15561" max="15561" width="8.75" style="50" bestFit="1" customWidth="1"/>
    <col min="15562" max="15563" width="9.625" style="50" customWidth="1"/>
    <col min="15564" max="15566" width="60.625" style="50" customWidth="1"/>
    <col min="15567" max="15807" width="9" style="50"/>
    <col min="15808" max="15808" width="2.625" style="50" customWidth="1"/>
    <col min="15809" max="15809" width="24.625" style="50" customWidth="1"/>
    <col min="15810" max="15810" width="60.625" style="50" customWidth="1"/>
    <col min="15811" max="15812" width="24.625" style="50" customWidth="1"/>
    <col min="15813" max="15813" width="10.25" style="50" bestFit="1" customWidth="1"/>
    <col min="15814" max="15814" width="60.625" style="50" customWidth="1"/>
    <col min="15815" max="15815" width="15.625" style="50" customWidth="1"/>
    <col min="15816" max="15816" width="60.625" style="50" customWidth="1"/>
    <col min="15817" max="15817" width="8.75" style="50" bestFit="1" customWidth="1"/>
    <col min="15818" max="15819" width="9.625" style="50" customWidth="1"/>
    <col min="15820" max="15822" width="60.625" style="50" customWidth="1"/>
    <col min="15823" max="16063" width="9" style="50"/>
    <col min="16064" max="16064" width="2.625" style="50" customWidth="1"/>
    <col min="16065" max="16065" width="24.625" style="50" customWidth="1"/>
    <col min="16066" max="16066" width="60.625" style="50" customWidth="1"/>
    <col min="16067" max="16068" width="24.625" style="50" customWidth="1"/>
    <col min="16069" max="16069" width="10.25" style="50" bestFit="1" customWidth="1"/>
    <col min="16070" max="16070" width="60.625" style="50" customWidth="1"/>
    <col min="16071" max="16071" width="15.625" style="50" customWidth="1"/>
    <col min="16072" max="16072" width="60.625" style="50" customWidth="1"/>
    <col min="16073" max="16073" width="8.75" style="50" bestFit="1" customWidth="1"/>
    <col min="16074" max="16075" width="9.625" style="50" customWidth="1"/>
    <col min="16076" max="16078" width="60.625" style="50" customWidth="1"/>
    <col min="16079" max="16384" width="9" style="50"/>
  </cols>
  <sheetData>
    <row r="1" spans="2:10" ht="17.25">
      <c r="B1" s="70" t="s">
        <v>3</v>
      </c>
      <c r="C1" s="70"/>
      <c r="D1" s="70"/>
      <c r="E1" s="70"/>
      <c r="F1" s="70"/>
      <c r="G1" s="70"/>
      <c r="H1" s="70"/>
      <c r="I1" s="70"/>
      <c r="J1" s="70"/>
    </row>
    <row r="2" spans="2:10" ht="24">
      <c r="E2" s="53"/>
      <c r="F2" s="53"/>
      <c r="G2" s="53"/>
      <c r="H2" s="53"/>
      <c r="I2" s="53"/>
      <c r="J2" s="53"/>
    </row>
    <row r="3" spans="2:10" ht="13.5" customHeight="1">
      <c r="B3" s="71" t="s">
        <v>352</v>
      </c>
      <c r="C3" s="71" t="s">
        <v>0</v>
      </c>
      <c r="D3" s="74" t="s">
        <v>1</v>
      </c>
      <c r="E3" s="75"/>
      <c r="F3" s="80" t="s">
        <v>366</v>
      </c>
      <c r="G3" s="81"/>
      <c r="H3" s="81"/>
      <c r="I3" s="71" t="s">
        <v>355</v>
      </c>
      <c r="J3" s="71" t="s">
        <v>356</v>
      </c>
    </row>
    <row r="4" spans="2:10" ht="13.5" customHeight="1">
      <c r="B4" s="72"/>
      <c r="C4" s="72"/>
      <c r="D4" s="76"/>
      <c r="E4" s="77"/>
      <c r="F4" s="71" t="s">
        <v>357</v>
      </c>
      <c r="G4" s="47" t="s">
        <v>358</v>
      </c>
      <c r="H4" s="48"/>
      <c r="I4" s="72"/>
      <c r="J4" s="72"/>
    </row>
    <row r="5" spans="2:10" ht="13.5" customHeight="1">
      <c r="B5" s="72"/>
      <c r="C5" s="72"/>
      <c r="D5" s="76"/>
      <c r="E5" s="77"/>
      <c r="F5" s="73"/>
      <c r="G5" s="45"/>
      <c r="H5" s="49" t="s">
        <v>359</v>
      </c>
      <c r="I5" s="73"/>
      <c r="J5" s="73"/>
    </row>
    <row r="6" spans="2:10" ht="67.5">
      <c r="B6" s="73"/>
      <c r="C6" s="73"/>
      <c r="D6" s="78"/>
      <c r="E6" s="79"/>
      <c r="F6" s="44" t="s">
        <v>360</v>
      </c>
      <c r="G6" s="44" t="s">
        <v>361</v>
      </c>
      <c r="H6" s="44" t="s">
        <v>362</v>
      </c>
      <c r="I6" s="44" t="s">
        <v>363</v>
      </c>
      <c r="J6" s="44" t="s">
        <v>364</v>
      </c>
    </row>
    <row r="7" spans="2:10" ht="13.5" customHeight="1">
      <c r="B7" s="44">
        <v>1</v>
      </c>
      <c r="C7" s="24" t="s">
        <v>241</v>
      </c>
      <c r="D7" s="44" t="s">
        <v>26</v>
      </c>
      <c r="E7" s="24" t="s">
        <v>142</v>
      </c>
      <c r="F7" s="24"/>
      <c r="G7" s="24"/>
      <c r="H7" s="24"/>
      <c r="I7" s="24"/>
      <c r="J7" s="24"/>
    </row>
    <row r="8" spans="2:10" ht="27">
      <c r="B8" s="44">
        <v>2</v>
      </c>
      <c r="C8" s="24" t="s">
        <v>242</v>
      </c>
      <c r="D8" s="44" t="s">
        <v>26</v>
      </c>
      <c r="E8" s="24" t="s">
        <v>143</v>
      </c>
      <c r="F8" s="24"/>
      <c r="G8" s="24"/>
      <c r="H8" s="24"/>
      <c r="I8" s="24"/>
      <c r="J8" s="24"/>
    </row>
    <row r="9" spans="2:10">
      <c r="B9" s="69">
        <v>3</v>
      </c>
      <c r="C9" s="68" t="s">
        <v>243</v>
      </c>
      <c r="D9" s="44" t="s">
        <v>26</v>
      </c>
      <c r="E9" s="24" t="s">
        <v>144</v>
      </c>
      <c r="F9" s="24"/>
      <c r="G9" s="24"/>
      <c r="H9" s="24"/>
      <c r="I9" s="24"/>
      <c r="J9" s="24"/>
    </row>
    <row r="10" spans="2:10" ht="27">
      <c r="B10" s="69"/>
      <c r="C10" s="68"/>
      <c r="D10" s="44" t="s">
        <v>20</v>
      </c>
      <c r="E10" s="24" t="s">
        <v>145</v>
      </c>
      <c r="F10" s="24"/>
      <c r="G10" s="24"/>
      <c r="H10" s="24"/>
      <c r="I10" s="24"/>
      <c r="J10" s="24"/>
    </row>
    <row r="11" spans="2:10">
      <c r="B11" s="69"/>
      <c r="C11" s="68"/>
      <c r="D11" s="44" t="s">
        <v>22</v>
      </c>
      <c r="E11" s="24" t="s">
        <v>146</v>
      </c>
      <c r="F11" s="24"/>
      <c r="G11" s="24"/>
      <c r="H11" s="24"/>
      <c r="I11" s="24"/>
      <c r="J11" s="24"/>
    </row>
    <row r="12" spans="2:10">
      <c r="B12" s="69"/>
      <c r="C12" s="68"/>
      <c r="D12" s="44" t="s">
        <v>33</v>
      </c>
      <c r="E12" s="24" t="s">
        <v>147</v>
      </c>
      <c r="F12" s="24"/>
      <c r="G12" s="24"/>
      <c r="H12" s="24"/>
      <c r="I12" s="24"/>
      <c r="J12" s="24"/>
    </row>
    <row r="13" spans="2:10" ht="27">
      <c r="B13" s="69"/>
      <c r="C13" s="68"/>
      <c r="D13" s="44" t="s">
        <v>35</v>
      </c>
      <c r="E13" s="24" t="s">
        <v>148</v>
      </c>
      <c r="F13" s="24"/>
      <c r="G13" s="24"/>
      <c r="H13" s="24"/>
      <c r="I13" s="24"/>
      <c r="J13" s="24"/>
    </row>
    <row r="14" spans="2:10" ht="40.5">
      <c r="B14" s="69"/>
      <c r="C14" s="68"/>
      <c r="D14" s="44" t="s">
        <v>37</v>
      </c>
      <c r="E14" s="24" t="s">
        <v>149</v>
      </c>
      <c r="F14" s="24"/>
      <c r="G14" s="24"/>
      <c r="H14" s="24"/>
      <c r="I14" s="24"/>
      <c r="J14" s="24"/>
    </row>
    <row r="15" spans="2:10">
      <c r="B15" s="69"/>
      <c r="C15" s="68"/>
      <c r="D15" s="44" t="s">
        <v>53</v>
      </c>
      <c r="E15" s="24" t="s">
        <v>150</v>
      </c>
      <c r="F15" s="24"/>
      <c r="G15" s="24"/>
      <c r="H15" s="24"/>
      <c r="I15" s="24"/>
      <c r="J15" s="24"/>
    </row>
    <row r="16" spans="2:10">
      <c r="B16" s="69"/>
      <c r="C16" s="68"/>
      <c r="D16" s="44" t="s">
        <v>99</v>
      </c>
      <c r="E16" s="24" t="s">
        <v>151</v>
      </c>
      <c r="F16" s="24"/>
      <c r="G16" s="24"/>
      <c r="H16" s="24"/>
      <c r="I16" s="24"/>
      <c r="J16" s="24"/>
    </row>
    <row r="17" spans="2:10" ht="27">
      <c r="B17" s="69"/>
      <c r="C17" s="68"/>
      <c r="D17" s="44" t="s">
        <v>55</v>
      </c>
      <c r="E17" s="24" t="s">
        <v>152</v>
      </c>
      <c r="F17" s="24"/>
      <c r="G17" s="24"/>
      <c r="H17" s="24"/>
      <c r="I17" s="24"/>
      <c r="J17" s="24"/>
    </row>
    <row r="18" spans="2:10" ht="40.5">
      <c r="B18" s="69"/>
      <c r="C18" s="68"/>
      <c r="D18" s="44" t="s">
        <v>45</v>
      </c>
      <c r="E18" s="24" t="s">
        <v>153</v>
      </c>
      <c r="F18" s="24"/>
      <c r="G18" s="24"/>
      <c r="H18" s="24"/>
      <c r="I18" s="24"/>
      <c r="J18" s="24"/>
    </row>
    <row r="19" spans="2:10">
      <c r="B19" s="69"/>
      <c r="C19" s="68"/>
      <c r="D19" s="44" t="s">
        <v>58</v>
      </c>
      <c r="E19" s="24" t="s">
        <v>154</v>
      </c>
      <c r="F19" s="24"/>
      <c r="G19" s="24"/>
      <c r="H19" s="24"/>
      <c r="I19" s="24"/>
      <c r="J19" s="24"/>
    </row>
    <row r="20" spans="2:10" ht="27">
      <c r="B20" s="69"/>
      <c r="C20" s="68"/>
      <c r="D20" s="44" t="s">
        <v>60</v>
      </c>
      <c r="E20" s="24" t="s">
        <v>155</v>
      </c>
      <c r="F20" s="24"/>
      <c r="G20" s="24"/>
      <c r="H20" s="24"/>
      <c r="I20" s="24"/>
      <c r="J20" s="24"/>
    </row>
    <row r="21" spans="2:10" ht="27">
      <c r="B21" s="69"/>
      <c r="C21" s="68"/>
      <c r="D21" s="44" t="s">
        <v>62</v>
      </c>
      <c r="E21" s="24" t="s">
        <v>156</v>
      </c>
      <c r="F21" s="24"/>
      <c r="G21" s="24"/>
      <c r="H21" s="24"/>
      <c r="I21" s="24"/>
      <c r="J21" s="24"/>
    </row>
    <row r="22" spans="2:10" ht="40.5">
      <c r="B22" s="69"/>
      <c r="C22" s="68"/>
      <c r="D22" s="44" t="s">
        <v>64</v>
      </c>
      <c r="E22" s="24" t="s">
        <v>157</v>
      </c>
      <c r="F22" s="24"/>
      <c r="G22" s="24"/>
      <c r="H22" s="24"/>
      <c r="I22" s="24"/>
      <c r="J22" s="24"/>
    </row>
    <row r="23" spans="2:10">
      <c r="B23" s="69"/>
      <c r="C23" s="68"/>
      <c r="D23" s="44" t="s">
        <v>158</v>
      </c>
      <c r="E23" s="24" t="s">
        <v>159</v>
      </c>
      <c r="F23" s="24"/>
      <c r="G23" s="24"/>
      <c r="H23" s="24"/>
      <c r="I23" s="24"/>
      <c r="J23" s="24"/>
    </row>
    <row r="24" spans="2:10">
      <c r="B24" s="69"/>
      <c r="C24" s="68"/>
      <c r="D24" s="44" t="s">
        <v>68</v>
      </c>
      <c r="E24" s="24" t="s">
        <v>160</v>
      </c>
      <c r="F24" s="24"/>
      <c r="G24" s="24"/>
      <c r="H24" s="24"/>
      <c r="I24" s="24"/>
      <c r="J24" s="24"/>
    </row>
    <row r="25" spans="2:10">
      <c r="B25" s="69"/>
      <c r="C25" s="68"/>
      <c r="D25" s="44" t="s">
        <v>161</v>
      </c>
      <c r="E25" s="24" t="s">
        <v>162</v>
      </c>
      <c r="F25" s="24"/>
      <c r="G25" s="24"/>
      <c r="H25" s="24"/>
      <c r="I25" s="24"/>
      <c r="J25" s="24"/>
    </row>
    <row r="26" spans="2:10" ht="27" customHeight="1">
      <c r="B26" s="69"/>
      <c r="C26" s="68"/>
      <c r="D26" s="44" t="s">
        <v>163</v>
      </c>
      <c r="E26" s="24" t="s">
        <v>164</v>
      </c>
      <c r="F26" s="24"/>
      <c r="G26" s="24"/>
      <c r="H26" s="24"/>
      <c r="I26" s="24"/>
      <c r="J26" s="24"/>
    </row>
    <row r="27" spans="2:10" ht="27">
      <c r="B27" s="69"/>
      <c r="C27" s="68"/>
      <c r="D27" s="44" t="s">
        <v>165</v>
      </c>
      <c r="E27" s="24" t="s">
        <v>166</v>
      </c>
      <c r="F27" s="24"/>
      <c r="G27" s="24"/>
      <c r="H27" s="24"/>
      <c r="I27" s="24"/>
      <c r="J27" s="24"/>
    </row>
    <row r="28" spans="2:10">
      <c r="B28" s="71">
        <v>4</v>
      </c>
      <c r="C28" s="68" t="s">
        <v>244</v>
      </c>
      <c r="D28" s="44" t="s">
        <v>26</v>
      </c>
      <c r="E28" s="24" t="s">
        <v>167</v>
      </c>
      <c r="F28" s="6"/>
      <c r="G28" s="6"/>
      <c r="H28" s="6"/>
      <c r="I28" s="6"/>
      <c r="J28" s="6"/>
    </row>
    <row r="29" spans="2:10">
      <c r="B29" s="72"/>
      <c r="C29" s="68"/>
      <c r="D29" s="44" t="s">
        <v>28</v>
      </c>
      <c r="E29" s="24" t="s">
        <v>168</v>
      </c>
      <c r="F29" s="24"/>
      <c r="G29" s="24"/>
      <c r="H29" s="24"/>
      <c r="I29" s="24"/>
      <c r="J29" s="24"/>
    </row>
    <row r="30" spans="2:10">
      <c r="B30" s="72"/>
      <c r="C30" s="68"/>
      <c r="D30" s="44" t="s">
        <v>22</v>
      </c>
      <c r="E30" s="24" t="s">
        <v>370</v>
      </c>
      <c r="F30" s="24"/>
      <c r="G30" s="24"/>
      <c r="H30" s="24"/>
      <c r="I30" s="24"/>
      <c r="J30" s="24"/>
    </row>
    <row r="31" spans="2:10">
      <c r="B31" s="72"/>
      <c r="C31" s="68"/>
      <c r="D31" s="44" t="s">
        <v>33</v>
      </c>
      <c r="E31" s="24" t="s">
        <v>169</v>
      </c>
      <c r="F31" s="24"/>
      <c r="G31" s="24"/>
      <c r="H31" s="24"/>
      <c r="I31" s="24"/>
      <c r="J31" s="24"/>
    </row>
    <row r="32" spans="2:10">
      <c r="B32" s="72"/>
      <c r="C32" s="68"/>
      <c r="D32" s="44" t="s">
        <v>35</v>
      </c>
      <c r="E32" s="24" t="s">
        <v>170</v>
      </c>
      <c r="F32" s="24"/>
      <c r="G32" s="24"/>
      <c r="H32" s="24"/>
      <c r="I32" s="24"/>
      <c r="J32" s="24"/>
    </row>
    <row r="33" spans="2:10" ht="27">
      <c r="B33" s="72"/>
      <c r="C33" s="68"/>
      <c r="D33" s="44" t="s">
        <v>37</v>
      </c>
      <c r="E33" s="24" t="s">
        <v>171</v>
      </c>
      <c r="F33" s="24"/>
      <c r="G33" s="24"/>
      <c r="H33" s="24"/>
      <c r="I33" s="24"/>
      <c r="J33" s="24"/>
    </row>
    <row r="34" spans="2:10">
      <c r="B34" s="72"/>
      <c r="C34" s="68"/>
      <c r="D34" s="44" t="s">
        <v>53</v>
      </c>
      <c r="E34" s="24" t="s">
        <v>172</v>
      </c>
      <c r="F34" s="24"/>
      <c r="G34" s="24"/>
      <c r="H34" s="24"/>
      <c r="I34" s="24"/>
      <c r="J34" s="24"/>
    </row>
    <row r="35" spans="2:10" ht="27">
      <c r="B35" s="72"/>
      <c r="C35" s="68"/>
      <c r="D35" s="44" t="s">
        <v>41</v>
      </c>
      <c r="E35" s="24" t="s">
        <v>173</v>
      </c>
      <c r="F35" s="24"/>
      <c r="G35" s="24"/>
      <c r="H35" s="24"/>
      <c r="I35" s="24"/>
      <c r="J35" s="24"/>
    </row>
    <row r="36" spans="2:10">
      <c r="B36" s="72"/>
      <c r="C36" s="68"/>
      <c r="D36" s="44" t="s">
        <v>43</v>
      </c>
      <c r="E36" s="24" t="s">
        <v>174</v>
      </c>
      <c r="F36" s="24"/>
      <c r="G36" s="24"/>
      <c r="H36" s="24"/>
      <c r="I36" s="24"/>
      <c r="J36" s="24"/>
    </row>
    <row r="37" spans="2:10" ht="27">
      <c r="B37" s="72"/>
      <c r="C37" s="68"/>
      <c r="D37" s="44" t="s">
        <v>45</v>
      </c>
      <c r="E37" s="24" t="s">
        <v>175</v>
      </c>
      <c r="F37" s="24"/>
      <c r="G37" s="24"/>
      <c r="H37" s="24"/>
      <c r="I37" s="24"/>
      <c r="J37" s="24"/>
    </row>
    <row r="38" spans="2:10">
      <c r="B38" s="72"/>
      <c r="C38" s="68"/>
      <c r="D38" s="44" t="s">
        <v>58</v>
      </c>
      <c r="E38" s="24" t="s">
        <v>176</v>
      </c>
      <c r="F38" s="24"/>
      <c r="G38" s="24"/>
      <c r="H38" s="24"/>
      <c r="I38" s="24"/>
      <c r="J38" s="24"/>
    </row>
    <row r="39" spans="2:10">
      <c r="B39" s="72"/>
      <c r="C39" s="68"/>
      <c r="D39" s="44" t="s">
        <v>60</v>
      </c>
      <c r="E39" s="24" t="s">
        <v>177</v>
      </c>
      <c r="F39" s="24"/>
      <c r="G39" s="24"/>
      <c r="H39" s="24"/>
      <c r="I39" s="24"/>
      <c r="J39" s="24"/>
    </row>
    <row r="40" spans="2:10" ht="27">
      <c r="B40" s="72"/>
      <c r="C40" s="68"/>
      <c r="D40" s="44" t="s">
        <v>62</v>
      </c>
      <c r="E40" s="24" t="s">
        <v>178</v>
      </c>
      <c r="F40" s="24"/>
      <c r="G40" s="24"/>
      <c r="H40" s="24"/>
      <c r="I40" s="24"/>
      <c r="J40" s="24"/>
    </row>
    <row r="41" spans="2:10" ht="27">
      <c r="B41" s="72"/>
      <c r="C41" s="68"/>
      <c r="D41" s="44" t="s">
        <v>64</v>
      </c>
      <c r="E41" s="24" t="s">
        <v>179</v>
      </c>
      <c r="F41" s="24"/>
      <c r="G41" s="24"/>
      <c r="H41" s="24"/>
      <c r="I41" s="24"/>
      <c r="J41" s="24"/>
    </row>
    <row r="42" spans="2:10">
      <c r="B42" s="72"/>
      <c r="C42" s="68"/>
      <c r="D42" s="44" t="s">
        <v>158</v>
      </c>
      <c r="E42" s="24" t="s">
        <v>180</v>
      </c>
      <c r="F42" s="24"/>
      <c r="G42" s="24"/>
      <c r="H42" s="24"/>
      <c r="I42" s="24"/>
      <c r="J42" s="24"/>
    </row>
    <row r="43" spans="2:10" ht="27">
      <c r="B43" s="72"/>
      <c r="C43" s="68"/>
      <c r="D43" s="44" t="s">
        <v>68</v>
      </c>
      <c r="E43" s="24" t="s">
        <v>181</v>
      </c>
      <c r="F43" s="24"/>
      <c r="G43" s="24"/>
      <c r="H43" s="24"/>
      <c r="I43" s="24"/>
      <c r="J43" s="24"/>
    </row>
    <row r="44" spans="2:10" ht="27">
      <c r="B44" s="72"/>
      <c r="C44" s="68"/>
      <c r="D44" s="44" t="s">
        <v>161</v>
      </c>
      <c r="E44" s="24" t="s">
        <v>182</v>
      </c>
      <c r="F44" s="24"/>
      <c r="G44" s="24"/>
      <c r="H44" s="24"/>
      <c r="I44" s="24"/>
      <c r="J44" s="24"/>
    </row>
    <row r="45" spans="2:10">
      <c r="B45" s="72"/>
      <c r="C45" s="68"/>
      <c r="D45" s="44" t="s">
        <v>163</v>
      </c>
      <c r="E45" s="24" t="s">
        <v>183</v>
      </c>
      <c r="F45" s="24"/>
      <c r="G45" s="24"/>
      <c r="H45" s="24"/>
      <c r="I45" s="24"/>
      <c r="J45" s="24"/>
    </row>
    <row r="46" spans="2:10" ht="27">
      <c r="B46" s="72"/>
      <c r="C46" s="68"/>
      <c r="D46" s="44" t="s">
        <v>165</v>
      </c>
      <c r="E46" s="24" t="s">
        <v>250</v>
      </c>
      <c r="F46" s="24"/>
      <c r="G46" s="24"/>
      <c r="H46" s="24"/>
      <c r="I46" s="24"/>
      <c r="J46" s="24"/>
    </row>
    <row r="47" spans="2:10">
      <c r="B47" s="72"/>
      <c r="C47" s="68"/>
      <c r="D47" s="44" t="s">
        <v>184</v>
      </c>
      <c r="E47" s="24" t="s">
        <v>185</v>
      </c>
      <c r="F47" s="24"/>
      <c r="G47" s="24"/>
      <c r="H47" s="24"/>
      <c r="I47" s="24"/>
      <c r="J47" s="24"/>
    </row>
    <row r="48" spans="2:10">
      <c r="B48" s="73"/>
      <c r="C48" s="68"/>
      <c r="D48" s="44" t="s">
        <v>186</v>
      </c>
      <c r="E48" s="24" t="s">
        <v>187</v>
      </c>
      <c r="F48" s="24"/>
      <c r="G48" s="24"/>
      <c r="H48" s="24"/>
      <c r="I48" s="24"/>
      <c r="J48" s="24"/>
    </row>
    <row r="49" spans="2:10">
      <c r="B49" s="71">
        <v>5</v>
      </c>
      <c r="C49" s="68" t="s">
        <v>245</v>
      </c>
      <c r="D49" s="44" t="s">
        <v>26</v>
      </c>
      <c r="E49" s="24" t="s">
        <v>167</v>
      </c>
      <c r="F49" s="24"/>
      <c r="G49" s="24"/>
      <c r="H49" s="24"/>
      <c r="I49" s="24"/>
      <c r="J49" s="24"/>
    </row>
    <row r="50" spans="2:10">
      <c r="B50" s="72"/>
      <c r="C50" s="68"/>
      <c r="D50" s="44" t="s">
        <v>28</v>
      </c>
      <c r="E50" s="24" t="s">
        <v>188</v>
      </c>
      <c r="F50" s="24"/>
      <c r="G50" s="24"/>
      <c r="H50" s="24"/>
      <c r="I50" s="24"/>
      <c r="J50" s="24"/>
    </row>
    <row r="51" spans="2:10">
      <c r="B51" s="72"/>
      <c r="C51" s="68"/>
      <c r="D51" s="44" t="s">
        <v>22</v>
      </c>
      <c r="E51" s="24" t="s">
        <v>189</v>
      </c>
      <c r="F51" s="24"/>
      <c r="G51" s="24"/>
      <c r="H51" s="24"/>
      <c r="I51" s="24"/>
      <c r="J51" s="24"/>
    </row>
    <row r="52" spans="2:10">
      <c r="B52" s="72"/>
      <c r="C52" s="68"/>
      <c r="D52" s="44" t="s">
        <v>33</v>
      </c>
      <c r="E52" s="24" t="s">
        <v>190</v>
      </c>
      <c r="F52" s="24"/>
      <c r="G52" s="24"/>
      <c r="H52" s="24"/>
      <c r="I52" s="24"/>
      <c r="J52" s="24"/>
    </row>
    <row r="53" spans="2:10">
      <c r="B53" s="72"/>
      <c r="C53" s="68"/>
      <c r="D53" s="44" t="s">
        <v>35</v>
      </c>
      <c r="E53" s="24" t="s">
        <v>191</v>
      </c>
      <c r="F53" s="24"/>
      <c r="G53" s="24"/>
      <c r="H53" s="24"/>
      <c r="I53" s="24"/>
      <c r="J53" s="24"/>
    </row>
    <row r="54" spans="2:10">
      <c r="B54" s="72"/>
      <c r="C54" s="68"/>
      <c r="D54" s="44" t="s">
        <v>37</v>
      </c>
      <c r="E54" s="24" t="s">
        <v>192</v>
      </c>
      <c r="F54" s="24"/>
      <c r="G54" s="24"/>
      <c r="H54" s="24"/>
      <c r="I54" s="24"/>
      <c r="J54" s="24"/>
    </row>
    <row r="55" spans="2:10" ht="27">
      <c r="B55" s="72"/>
      <c r="C55" s="68"/>
      <c r="D55" s="44" t="s">
        <v>53</v>
      </c>
      <c r="E55" s="24" t="s">
        <v>193</v>
      </c>
      <c r="F55" s="24"/>
      <c r="G55" s="24"/>
      <c r="H55" s="24"/>
      <c r="I55" s="24"/>
      <c r="J55" s="24"/>
    </row>
    <row r="56" spans="2:10">
      <c r="B56" s="72"/>
      <c r="C56" s="68"/>
      <c r="D56" s="44" t="s">
        <v>41</v>
      </c>
      <c r="E56" s="24" t="s">
        <v>194</v>
      </c>
      <c r="F56" s="24"/>
      <c r="G56" s="24"/>
      <c r="H56" s="24"/>
      <c r="I56" s="24"/>
      <c r="J56" s="24"/>
    </row>
    <row r="57" spans="2:10">
      <c r="B57" s="72"/>
      <c r="C57" s="68"/>
      <c r="D57" s="44" t="s">
        <v>43</v>
      </c>
      <c r="E57" s="24" t="s">
        <v>195</v>
      </c>
      <c r="F57" s="24"/>
      <c r="G57" s="24"/>
      <c r="H57" s="24"/>
      <c r="I57" s="24"/>
      <c r="J57" s="24"/>
    </row>
    <row r="58" spans="2:10">
      <c r="B58" s="72"/>
      <c r="C58" s="68"/>
      <c r="D58" s="44" t="s">
        <v>45</v>
      </c>
      <c r="E58" s="24" t="s">
        <v>196</v>
      </c>
      <c r="F58" s="24"/>
      <c r="G58" s="24"/>
      <c r="H58" s="24"/>
      <c r="I58" s="24"/>
      <c r="J58" s="24"/>
    </row>
    <row r="59" spans="2:10">
      <c r="B59" s="72"/>
      <c r="C59" s="68"/>
      <c r="D59" s="44" t="s">
        <v>58</v>
      </c>
      <c r="E59" s="24" t="s">
        <v>174</v>
      </c>
      <c r="F59" s="24"/>
      <c r="G59" s="24"/>
      <c r="H59" s="24"/>
      <c r="I59" s="24"/>
      <c r="J59" s="24"/>
    </row>
    <row r="60" spans="2:10" ht="27">
      <c r="B60" s="72"/>
      <c r="C60" s="68"/>
      <c r="D60" s="44" t="s">
        <v>60</v>
      </c>
      <c r="E60" s="24" t="s">
        <v>197</v>
      </c>
      <c r="F60" s="24"/>
      <c r="G60" s="24"/>
      <c r="H60" s="24"/>
      <c r="I60" s="24"/>
      <c r="J60" s="24"/>
    </row>
    <row r="61" spans="2:10">
      <c r="B61" s="72"/>
      <c r="C61" s="68"/>
      <c r="D61" s="44" t="s">
        <v>62</v>
      </c>
      <c r="E61" s="24" t="s">
        <v>198</v>
      </c>
      <c r="F61" s="24"/>
      <c r="G61" s="24"/>
      <c r="H61" s="24"/>
      <c r="I61" s="24"/>
      <c r="J61" s="24"/>
    </row>
    <row r="62" spans="2:10">
      <c r="B62" s="72"/>
      <c r="C62" s="68"/>
      <c r="D62" s="44" t="s">
        <v>64</v>
      </c>
      <c r="E62" s="24" t="s">
        <v>199</v>
      </c>
      <c r="F62" s="24"/>
      <c r="G62" s="24"/>
      <c r="H62" s="24"/>
      <c r="I62" s="24"/>
      <c r="J62" s="24"/>
    </row>
    <row r="63" spans="2:10" ht="27">
      <c r="B63" s="72"/>
      <c r="C63" s="68"/>
      <c r="D63" s="44" t="s">
        <v>66</v>
      </c>
      <c r="E63" s="24" t="s">
        <v>200</v>
      </c>
      <c r="F63" s="24"/>
      <c r="G63" s="24"/>
      <c r="H63" s="24"/>
      <c r="I63" s="24"/>
      <c r="J63" s="24"/>
    </row>
    <row r="64" spans="2:10">
      <c r="B64" s="72"/>
      <c r="C64" s="68"/>
      <c r="D64" s="44" t="s">
        <v>201</v>
      </c>
      <c r="E64" s="24" t="s">
        <v>202</v>
      </c>
      <c r="F64" s="24"/>
      <c r="G64" s="24"/>
      <c r="H64" s="24"/>
      <c r="I64" s="24"/>
      <c r="J64" s="24"/>
    </row>
    <row r="65" spans="2:10" ht="27">
      <c r="B65" s="73"/>
      <c r="C65" s="68"/>
      <c r="D65" s="44" t="s">
        <v>69</v>
      </c>
      <c r="E65" s="24" t="s">
        <v>203</v>
      </c>
      <c r="F65" s="24"/>
      <c r="G65" s="24"/>
      <c r="H65" s="24"/>
      <c r="I65" s="24"/>
      <c r="J65" s="24"/>
    </row>
    <row r="66" spans="2:10">
      <c r="B66" s="71">
        <v>6</v>
      </c>
      <c r="C66" s="68" t="s">
        <v>246</v>
      </c>
      <c r="D66" s="44" t="s">
        <v>26</v>
      </c>
      <c r="E66" s="24" t="s">
        <v>204</v>
      </c>
      <c r="F66" s="24"/>
      <c r="G66" s="24"/>
      <c r="H66" s="24"/>
      <c r="I66" s="24"/>
      <c r="J66" s="24"/>
    </row>
    <row r="67" spans="2:10">
      <c r="B67" s="72"/>
      <c r="C67" s="68"/>
      <c r="D67" s="44" t="s">
        <v>28</v>
      </c>
      <c r="E67" s="24" t="s">
        <v>167</v>
      </c>
      <c r="F67" s="24"/>
      <c r="G67" s="24"/>
      <c r="H67" s="24"/>
      <c r="I67" s="24"/>
      <c r="J67" s="24"/>
    </row>
    <row r="68" spans="2:10" ht="27">
      <c r="B68" s="72"/>
      <c r="C68" s="68"/>
      <c r="D68" s="44" t="s">
        <v>22</v>
      </c>
      <c r="E68" s="24" t="s">
        <v>205</v>
      </c>
      <c r="F68" s="24"/>
      <c r="G68" s="24"/>
      <c r="H68" s="24"/>
      <c r="I68" s="24"/>
      <c r="J68" s="24"/>
    </row>
    <row r="69" spans="2:10">
      <c r="B69" s="72"/>
      <c r="C69" s="68"/>
      <c r="D69" s="44" t="s">
        <v>33</v>
      </c>
      <c r="E69" s="24" t="s">
        <v>206</v>
      </c>
      <c r="F69" s="24"/>
      <c r="G69" s="24"/>
      <c r="H69" s="24"/>
      <c r="I69" s="24"/>
      <c r="J69" s="24"/>
    </row>
    <row r="70" spans="2:10">
      <c r="B70" s="72"/>
      <c r="C70" s="68"/>
      <c r="D70" s="44" t="s">
        <v>35</v>
      </c>
      <c r="E70" s="24" t="s">
        <v>207</v>
      </c>
      <c r="F70" s="24"/>
      <c r="G70" s="24"/>
      <c r="H70" s="24"/>
      <c r="I70" s="24"/>
      <c r="J70" s="24"/>
    </row>
    <row r="71" spans="2:10">
      <c r="B71" s="72"/>
      <c r="C71" s="68"/>
      <c r="D71" s="44" t="s">
        <v>37</v>
      </c>
      <c r="E71" s="24" t="s">
        <v>208</v>
      </c>
      <c r="F71" s="24"/>
      <c r="G71" s="24"/>
      <c r="H71" s="24"/>
      <c r="I71" s="24"/>
      <c r="J71" s="24"/>
    </row>
    <row r="72" spans="2:10">
      <c r="B72" s="72"/>
      <c r="C72" s="68"/>
      <c r="D72" s="44" t="s">
        <v>53</v>
      </c>
      <c r="E72" s="24" t="s">
        <v>209</v>
      </c>
      <c r="F72" s="24"/>
      <c r="G72" s="24"/>
      <c r="H72" s="24"/>
      <c r="I72" s="24"/>
      <c r="J72" s="24"/>
    </row>
    <row r="73" spans="2:10">
      <c r="B73" s="72"/>
      <c r="C73" s="68"/>
      <c r="D73" s="44" t="s">
        <v>41</v>
      </c>
      <c r="E73" s="24" t="s">
        <v>210</v>
      </c>
      <c r="F73" s="24"/>
      <c r="G73" s="24"/>
      <c r="H73" s="24"/>
      <c r="I73" s="24"/>
      <c r="J73" s="24"/>
    </row>
    <row r="74" spans="2:10">
      <c r="B74" s="72"/>
      <c r="C74" s="68"/>
      <c r="D74" s="44" t="s">
        <v>43</v>
      </c>
      <c r="E74" s="24" t="s">
        <v>211</v>
      </c>
      <c r="F74" s="24"/>
      <c r="G74" s="24"/>
      <c r="H74" s="24"/>
      <c r="I74" s="24"/>
      <c r="J74" s="24"/>
    </row>
    <row r="75" spans="2:10">
      <c r="B75" s="72"/>
      <c r="C75" s="68"/>
      <c r="D75" s="44" t="s">
        <v>45</v>
      </c>
      <c r="E75" s="24" t="s">
        <v>212</v>
      </c>
      <c r="F75" s="24"/>
      <c r="G75" s="24"/>
      <c r="H75" s="24"/>
      <c r="I75" s="24"/>
      <c r="J75" s="24"/>
    </row>
    <row r="76" spans="2:10" ht="27">
      <c r="B76" s="72"/>
      <c r="C76" s="68"/>
      <c r="D76" s="44" t="s">
        <v>58</v>
      </c>
      <c r="E76" s="24" t="s">
        <v>371</v>
      </c>
      <c r="F76" s="24"/>
      <c r="G76" s="24"/>
      <c r="H76" s="24"/>
      <c r="I76" s="24"/>
      <c r="J76" s="24"/>
    </row>
    <row r="77" spans="2:10">
      <c r="B77" s="72"/>
      <c r="C77" s="68"/>
      <c r="D77" s="44" t="s">
        <v>60</v>
      </c>
      <c r="E77" s="24" t="s">
        <v>213</v>
      </c>
      <c r="F77" s="24"/>
      <c r="G77" s="24"/>
      <c r="H77" s="24"/>
      <c r="I77" s="24"/>
      <c r="J77" s="24"/>
    </row>
    <row r="78" spans="2:10" ht="27">
      <c r="B78" s="72"/>
      <c r="C78" s="68"/>
      <c r="D78" s="44" t="s">
        <v>62</v>
      </c>
      <c r="E78" s="24" t="s">
        <v>214</v>
      </c>
      <c r="F78" s="24"/>
      <c r="G78" s="24"/>
      <c r="H78" s="24"/>
      <c r="I78" s="24"/>
      <c r="J78" s="24"/>
    </row>
    <row r="79" spans="2:10">
      <c r="B79" s="72"/>
      <c r="C79" s="68"/>
      <c r="D79" s="44" t="s">
        <v>64</v>
      </c>
      <c r="E79" s="24" t="s">
        <v>215</v>
      </c>
      <c r="F79" s="24"/>
      <c r="G79" s="24"/>
      <c r="H79" s="24"/>
      <c r="I79" s="24"/>
      <c r="J79" s="24"/>
    </row>
    <row r="80" spans="2:10" ht="27">
      <c r="B80" s="72"/>
      <c r="C80" s="68"/>
      <c r="D80" s="44" t="s">
        <v>158</v>
      </c>
      <c r="E80" s="24" t="s">
        <v>216</v>
      </c>
      <c r="F80" s="24"/>
      <c r="G80" s="24"/>
      <c r="H80" s="24"/>
      <c r="I80" s="24"/>
      <c r="J80" s="24"/>
    </row>
    <row r="81" spans="2:10" ht="27">
      <c r="B81" s="72"/>
      <c r="C81" s="68"/>
      <c r="D81" s="44" t="s">
        <v>68</v>
      </c>
      <c r="E81" s="24" t="s">
        <v>217</v>
      </c>
      <c r="F81" s="24"/>
      <c r="G81" s="24"/>
      <c r="H81" s="24"/>
      <c r="I81" s="24"/>
      <c r="J81" s="24"/>
    </row>
    <row r="82" spans="2:10">
      <c r="B82" s="72"/>
      <c r="C82" s="68"/>
      <c r="D82" s="44" t="s">
        <v>69</v>
      </c>
      <c r="E82" s="24" t="s">
        <v>218</v>
      </c>
      <c r="F82" s="24"/>
      <c r="G82" s="24"/>
      <c r="H82" s="24"/>
      <c r="I82" s="24"/>
      <c r="J82" s="24"/>
    </row>
    <row r="83" spans="2:10">
      <c r="B83" s="72"/>
      <c r="C83" s="68"/>
      <c r="D83" s="44" t="s">
        <v>219</v>
      </c>
      <c r="E83" s="24" t="s">
        <v>220</v>
      </c>
      <c r="F83" s="24"/>
      <c r="G83" s="24"/>
      <c r="H83" s="24"/>
      <c r="I83" s="24"/>
      <c r="J83" s="24"/>
    </row>
    <row r="84" spans="2:10">
      <c r="B84" s="72"/>
      <c r="C84" s="68"/>
      <c r="D84" s="44" t="s">
        <v>165</v>
      </c>
      <c r="E84" s="24" t="s">
        <v>221</v>
      </c>
      <c r="F84" s="24"/>
      <c r="G84" s="24"/>
      <c r="H84" s="24"/>
      <c r="I84" s="24"/>
      <c r="J84" s="24"/>
    </row>
    <row r="85" spans="2:10">
      <c r="B85" s="72"/>
      <c r="C85" s="68"/>
      <c r="D85" s="44" t="s">
        <v>184</v>
      </c>
      <c r="E85" s="24" t="s">
        <v>222</v>
      </c>
      <c r="F85" s="24"/>
      <c r="G85" s="24"/>
      <c r="H85" s="24"/>
      <c r="I85" s="24"/>
      <c r="J85" s="24"/>
    </row>
    <row r="86" spans="2:10" ht="27">
      <c r="B86" s="72"/>
      <c r="C86" s="68"/>
      <c r="D86" s="44" t="s">
        <v>186</v>
      </c>
      <c r="E86" s="24" t="s">
        <v>223</v>
      </c>
      <c r="F86" s="24"/>
      <c r="G86" s="24"/>
      <c r="H86" s="24"/>
      <c r="I86" s="24"/>
      <c r="J86" s="24"/>
    </row>
    <row r="87" spans="2:10">
      <c r="B87" s="72"/>
      <c r="C87" s="68"/>
      <c r="D87" s="44" t="s">
        <v>224</v>
      </c>
      <c r="E87" s="24" t="s">
        <v>225</v>
      </c>
      <c r="F87" s="24"/>
      <c r="G87" s="24"/>
      <c r="H87" s="24"/>
      <c r="I87" s="24"/>
      <c r="J87" s="24"/>
    </row>
    <row r="88" spans="2:10">
      <c r="B88" s="72"/>
      <c r="C88" s="68"/>
      <c r="D88" s="44" t="s">
        <v>226</v>
      </c>
      <c r="E88" s="24" t="s">
        <v>227</v>
      </c>
      <c r="F88" s="24"/>
      <c r="G88" s="24"/>
      <c r="H88" s="24"/>
      <c r="I88" s="24"/>
      <c r="J88" s="24"/>
    </row>
    <row r="89" spans="2:10" ht="27">
      <c r="B89" s="73"/>
      <c r="C89" s="68"/>
      <c r="D89" s="44" t="s">
        <v>228</v>
      </c>
      <c r="E89" s="24" t="s">
        <v>229</v>
      </c>
      <c r="F89" s="24"/>
      <c r="G89" s="24"/>
      <c r="H89" s="24"/>
      <c r="I89" s="24"/>
      <c r="J89" s="24"/>
    </row>
    <row r="90" spans="2:10" ht="27">
      <c r="B90" s="71">
        <v>7</v>
      </c>
      <c r="C90" s="71" t="s">
        <v>247</v>
      </c>
      <c r="D90" s="44" t="s">
        <v>26</v>
      </c>
      <c r="E90" s="24" t="s">
        <v>230</v>
      </c>
      <c r="F90" s="24"/>
      <c r="G90" s="24"/>
      <c r="H90" s="24"/>
      <c r="I90" s="24"/>
      <c r="J90" s="24"/>
    </row>
    <row r="91" spans="2:10">
      <c r="B91" s="72"/>
      <c r="C91" s="72"/>
      <c r="D91" s="44" t="s">
        <v>20</v>
      </c>
      <c r="E91" s="24" t="s">
        <v>231</v>
      </c>
      <c r="F91" s="24"/>
      <c r="G91" s="24"/>
      <c r="H91" s="24"/>
      <c r="I91" s="24"/>
      <c r="J91" s="24"/>
    </row>
    <row r="92" spans="2:10" ht="27">
      <c r="B92" s="72"/>
      <c r="C92" s="72"/>
      <c r="D92" s="44" t="s">
        <v>87</v>
      </c>
      <c r="E92" s="24" t="s">
        <v>232</v>
      </c>
      <c r="F92" s="24"/>
      <c r="G92" s="24"/>
      <c r="H92" s="24"/>
      <c r="I92" s="24"/>
      <c r="J92" s="24"/>
    </row>
    <row r="93" spans="2:10">
      <c r="B93" s="72"/>
      <c r="C93" s="72"/>
      <c r="D93" s="44" t="s">
        <v>33</v>
      </c>
      <c r="E93" s="24" t="s">
        <v>233</v>
      </c>
      <c r="F93" s="24"/>
      <c r="G93" s="24"/>
      <c r="H93" s="24"/>
      <c r="I93" s="24"/>
      <c r="J93" s="24"/>
    </row>
    <row r="94" spans="2:10">
      <c r="B94" s="72"/>
      <c r="C94" s="72"/>
      <c r="D94" s="44" t="s">
        <v>35</v>
      </c>
      <c r="E94" s="24" t="s">
        <v>234</v>
      </c>
      <c r="F94" s="24"/>
      <c r="G94" s="24"/>
      <c r="H94" s="24"/>
      <c r="I94" s="24"/>
      <c r="J94" s="24"/>
    </row>
    <row r="95" spans="2:10">
      <c r="B95" s="72"/>
      <c r="C95" s="72"/>
      <c r="D95" s="44" t="s">
        <v>37</v>
      </c>
      <c r="E95" s="24" t="s">
        <v>235</v>
      </c>
      <c r="F95" s="24"/>
      <c r="G95" s="24"/>
      <c r="H95" s="24"/>
      <c r="I95" s="24"/>
      <c r="J95" s="24"/>
    </row>
    <row r="96" spans="2:10">
      <c r="B96" s="73"/>
      <c r="C96" s="73"/>
      <c r="D96" s="44" t="s">
        <v>53</v>
      </c>
      <c r="E96" s="24" t="s">
        <v>236</v>
      </c>
      <c r="F96" s="24"/>
      <c r="G96" s="24"/>
      <c r="H96" s="24"/>
      <c r="I96" s="24"/>
      <c r="J96" s="24"/>
    </row>
    <row r="97" spans="2:10">
      <c r="B97" s="44">
        <v>8</v>
      </c>
      <c r="C97" s="6" t="s">
        <v>248</v>
      </c>
      <c r="D97" s="44" t="s">
        <v>26</v>
      </c>
      <c r="E97" s="25" t="s">
        <v>237</v>
      </c>
      <c r="F97" s="24"/>
      <c r="G97" s="24"/>
      <c r="H97" s="24"/>
      <c r="I97" s="24"/>
      <c r="J97" s="24"/>
    </row>
    <row r="98" spans="2:10" ht="27">
      <c r="B98" s="44">
        <v>9</v>
      </c>
      <c r="C98" s="24" t="s">
        <v>249</v>
      </c>
      <c r="D98" s="44" t="s">
        <v>26</v>
      </c>
      <c r="E98" s="24" t="s">
        <v>238</v>
      </c>
      <c r="F98" s="24"/>
      <c r="G98" s="24"/>
      <c r="H98" s="24"/>
      <c r="I98" s="24"/>
      <c r="J98" s="24"/>
    </row>
    <row r="99" spans="2:10" ht="27">
      <c r="B99" s="44">
        <v>10</v>
      </c>
      <c r="C99" s="24" t="s">
        <v>138</v>
      </c>
      <c r="D99" s="44" t="s">
        <v>26</v>
      </c>
      <c r="E99" s="24" t="s">
        <v>239</v>
      </c>
      <c r="F99" s="24"/>
      <c r="G99" s="24"/>
      <c r="H99" s="24"/>
      <c r="I99" s="24"/>
      <c r="J99" s="24"/>
    </row>
    <row r="100" spans="2:10" ht="27">
      <c r="B100" s="44">
        <v>11</v>
      </c>
      <c r="C100" s="24" t="s">
        <v>139</v>
      </c>
      <c r="D100" s="44" t="s">
        <v>26</v>
      </c>
      <c r="E100" s="24" t="s">
        <v>240</v>
      </c>
      <c r="F100" s="24"/>
      <c r="G100" s="24"/>
      <c r="H100" s="24"/>
      <c r="I100" s="24"/>
      <c r="J100" s="24"/>
    </row>
    <row r="101" spans="2:10">
      <c r="B101" s="40"/>
      <c r="C101" s="41"/>
      <c r="D101" s="55"/>
      <c r="E101" s="41"/>
      <c r="F101" s="41"/>
      <c r="G101" s="41"/>
      <c r="H101" s="41"/>
      <c r="I101" s="41"/>
      <c r="J101" s="41"/>
    </row>
    <row r="102" spans="2:10">
      <c r="B102" s="42"/>
      <c r="C102" s="43"/>
      <c r="D102" s="54"/>
      <c r="E102" s="43"/>
      <c r="F102" s="43"/>
      <c r="G102" s="43"/>
      <c r="H102" s="43"/>
      <c r="I102" s="43"/>
      <c r="J102" s="43"/>
    </row>
    <row r="103" spans="2:10">
      <c r="B103" s="42"/>
      <c r="C103" s="43"/>
      <c r="D103" s="54"/>
      <c r="E103" s="43"/>
      <c r="F103" s="43"/>
      <c r="G103" s="43"/>
      <c r="H103" s="43"/>
      <c r="I103" s="43"/>
      <c r="J103" s="43"/>
    </row>
    <row r="104" spans="2:10">
      <c r="B104" s="42"/>
      <c r="C104" s="43"/>
      <c r="D104" s="54"/>
      <c r="E104" s="43"/>
      <c r="F104" s="43"/>
      <c r="G104" s="43"/>
      <c r="H104" s="43"/>
      <c r="I104" s="43"/>
      <c r="J104" s="43"/>
    </row>
    <row r="105" spans="2:10">
      <c r="B105" s="42"/>
      <c r="C105" s="43"/>
      <c r="D105" s="54"/>
      <c r="E105" s="43"/>
      <c r="F105" s="43"/>
      <c r="G105" s="43"/>
      <c r="H105" s="43"/>
      <c r="I105" s="43"/>
      <c r="J105" s="43"/>
    </row>
    <row r="106" spans="2:10">
      <c r="B106" s="42"/>
      <c r="C106" s="43"/>
      <c r="D106" s="54"/>
      <c r="E106" s="43"/>
      <c r="F106" s="43"/>
      <c r="G106" s="43"/>
      <c r="H106" s="43"/>
      <c r="I106" s="43"/>
      <c r="J106" s="43"/>
    </row>
    <row r="107" spans="2:10">
      <c r="B107" s="42"/>
      <c r="C107" s="43"/>
      <c r="D107" s="54"/>
      <c r="E107" s="43"/>
      <c r="F107" s="43"/>
      <c r="G107" s="43"/>
      <c r="H107" s="43"/>
      <c r="I107" s="43"/>
      <c r="J107" s="43"/>
    </row>
    <row r="108" spans="2:10">
      <c r="B108" s="42"/>
      <c r="C108" s="43"/>
      <c r="D108" s="54"/>
      <c r="E108" s="43"/>
      <c r="F108" s="43"/>
      <c r="G108" s="43"/>
      <c r="H108" s="43"/>
      <c r="I108" s="43"/>
      <c r="J108" s="43"/>
    </row>
    <row r="109" spans="2:10">
      <c r="B109" s="42"/>
      <c r="C109" s="43"/>
      <c r="D109" s="54"/>
      <c r="E109" s="43"/>
      <c r="F109" s="43"/>
      <c r="G109" s="43"/>
      <c r="H109" s="43"/>
      <c r="I109" s="43"/>
      <c r="J109" s="43"/>
    </row>
    <row r="110" spans="2:10">
      <c r="B110" s="42"/>
      <c r="C110" s="43"/>
      <c r="D110" s="54"/>
      <c r="E110" s="43"/>
      <c r="F110" s="43"/>
      <c r="G110" s="43"/>
      <c r="H110" s="43"/>
      <c r="I110" s="43"/>
      <c r="J110" s="43"/>
    </row>
    <row r="111" spans="2:10">
      <c r="B111" s="42"/>
      <c r="C111" s="43"/>
      <c r="D111" s="54"/>
      <c r="E111" s="43"/>
      <c r="F111" s="43"/>
      <c r="G111" s="43"/>
      <c r="H111" s="43"/>
      <c r="I111" s="43"/>
      <c r="J111" s="43"/>
    </row>
    <row r="112" spans="2:10">
      <c r="B112" s="42"/>
      <c r="C112" s="43"/>
      <c r="D112" s="54"/>
      <c r="E112" s="43"/>
      <c r="F112" s="43"/>
      <c r="G112" s="43"/>
      <c r="H112" s="43"/>
      <c r="I112" s="43"/>
      <c r="J112" s="43"/>
    </row>
    <row r="113" spans="2:10">
      <c r="B113" s="42"/>
      <c r="C113" s="43"/>
      <c r="D113" s="54"/>
      <c r="E113" s="43"/>
      <c r="F113" s="43"/>
      <c r="G113" s="43"/>
      <c r="H113" s="43"/>
      <c r="I113" s="43"/>
      <c r="J113" s="43"/>
    </row>
    <row r="114" spans="2:10">
      <c r="B114" s="42"/>
      <c r="C114" s="43"/>
      <c r="D114" s="54"/>
      <c r="E114" s="43"/>
      <c r="F114" s="43"/>
      <c r="G114" s="43"/>
      <c r="H114" s="43"/>
      <c r="I114" s="43"/>
      <c r="J114" s="43"/>
    </row>
    <row r="115" spans="2:10">
      <c r="B115" s="42"/>
      <c r="C115" s="43"/>
      <c r="D115" s="54"/>
      <c r="E115" s="43"/>
      <c r="F115" s="43"/>
      <c r="G115" s="43"/>
      <c r="H115" s="43"/>
      <c r="I115" s="43"/>
      <c r="J115" s="43"/>
    </row>
    <row r="116" spans="2:10">
      <c r="B116" s="42"/>
      <c r="C116" s="43"/>
      <c r="D116" s="54"/>
      <c r="E116" s="43"/>
      <c r="F116" s="43"/>
      <c r="G116" s="43"/>
      <c r="H116" s="43"/>
      <c r="I116" s="43"/>
      <c r="J116" s="43"/>
    </row>
    <row r="117" spans="2:10">
      <c r="B117" s="42"/>
      <c r="C117" s="43"/>
      <c r="D117" s="54"/>
      <c r="E117" s="43"/>
      <c r="F117" s="43"/>
      <c r="G117" s="43"/>
      <c r="H117" s="43"/>
      <c r="I117" s="43"/>
      <c r="J117" s="43"/>
    </row>
    <row r="118" spans="2:10">
      <c r="B118" s="42"/>
      <c r="C118" s="43"/>
      <c r="D118" s="54"/>
      <c r="E118" s="43"/>
      <c r="F118" s="43"/>
      <c r="G118" s="43"/>
      <c r="H118" s="43"/>
      <c r="I118" s="43"/>
      <c r="J118" s="43"/>
    </row>
    <row r="119" spans="2:10">
      <c r="B119" s="42"/>
      <c r="C119" s="43"/>
      <c r="D119" s="54"/>
      <c r="E119" s="43"/>
      <c r="F119" s="43"/>
      <c r="G119" s="43"/>
      <c r="H119" s="43"/>
      <c r="I119" s="43"/>
      <c r="J119" s="43"/>
    </row>
    <row r="120" spans="2:10">
      <c r="B120" s="42"/>
      <c r="C120" s="43"/>
      <c r="D120" s="54"/>
      <c r="E120" s="43"/>
      <c r="F120" s="43"/>
      <c r="G120" s="43"/>
      <c r="H120" s="43"/>
      <c r="I120" s="43"/>
      <c r="J120" s="43"/>
    </row>
    <row r="121" spans="2:10">
      <c r="B121" s="42"/>
      <c r="C121" s="43"/>
      <c r="D121" s="54"/>
      <c r="E121" s="43"/>
      <c r="F121" s="43"/>
      <c r="G121" s="43"/>
      <c r="H121" s="43"/>
      <c r="I121" s="43"/>
      <c r="J121" s="43"/>
    </row>
    <row r="122" spans="2:10">
      <c r="B122" s="42"/>
      <c r="C122" s="43"/>
      <c r="D122" s="54"/>
      <c r="E122" s="43"/>
      <c r="F122" s="43"/>
      <c r="G122" s="43"/>
      <c r="H122" s="43"/>
      <c r="I122" s="43"/>
      <c r="J122" s="43"/>
    </row>
    <row r="123" spans="2:10">
      <c r="B123" s="42"/>
      <c r="C123" s="43"/>
      <c r="D123" s="54"/>
      <c r="E123" s="43"/>
      <c r="F123" s="43"/>
      <c r="G123" s="43"/>
      <c r="H123" s="43"/>
      <c r="I123" s="43"/>
      <c r="J123" s="43"/>
    </row>
    <row r="124" spans="2:10">
      <c r="B124" s="42"/>
      <c r="C124" s="43"/>
      <c r="D124" s="54"/>
      <c r="E124" s="43"/>
      <c r="F124" s="43"/>
      <c r="G124" s="43"/>
      <c r="H124" s="43"/>
      <c r="I124" s="43"/>
      <c r="J124" s="43"/>
    </row>
    <row r="125" spans="2:10">
      <c r="B125" s="42"/>
      <c r="C125" s="43"/>
      <c r="D125" s="54"/>
      <c r="E125" s="43"/>
      <c r="F125" s="43"/>
      <c r="G125" s="43"/>
      <c r="H125" s="43"/>
      <c r="I125" s="43"/>
      <c r="J125" s="43"/>
    </row>
    <row r="126" spans="2:10">
      <c r="B126" s="42"/>
      <c r="C126" s="43"/>
      <c r="D126" s="54"/>
      <c r="E126" s="43"/>
      <c r="F126" s="43"/>
      <c r="G126" s="43"/>
      <c r="H126" s="43"/>
      <c r="I126" s="43"/>
      <c r="J126" s="43"/>
    </row>
    <row r="127" spans="2:10">
      <c r="B127" s="42"/>
      <c r="C127" s="43"/>
      <c r="D127" s="54"/>
      <c r="E127" s="43"/>
      <c r="F127" s="43"/>
      <c r="G127" s="43"/>
      <c r="H127" s="43"/>
      <c r="I127" s="43"/>
      <c r="J127" s="43"/>
    </row>
    <row r="128" spans="2:10">
      <c r="B128" s="42"/>
      <c r="C128" s="43"/>
      <c r="D128" s="54"/>
      <c r="E128" s="43"/>
      <c r="F128" s="43"/>
      <c r="G128" s="43"/>
      <c r="H128" s="43"/>
      <c r="I128" s="43"/>
      <c r="J128" s="43"/>
    </row>
    <row r="129" spans="2:10">
      <c r="B129" s="42"/>
      <c r="C129" s="43"/>
      <c r="D129" s="54"/>
      <c r="E129" s="43"/>
      <c r="F129" s="43"/>
      <c r="G129" s="43"/>
      <c r="H129" s="43"/>
      <c r="I129" s="43"/>
      <c r="J129" s="43"/>
    </row>
    <row r="130" spans="2:10">
      <c r="B130" s="42"/>
      <c r="C130" s="43"/>
      <c r="D130" s="54"/>
      <c r="E130" s="43"/>
      <c r="F130" s="43"/>
      <c r="G130" s="43"/>
      <c r="H130" s="43"/>
      <c r="I130" s="43"/>
      <c r="J130" s="43"/>
    </row>
    <row r="131" spans="2:10">
      <c r="B131" s="42"/>
      <c r="C131" s="43"/>
      <c r="D131" s="54"/>
      <c r="E131" s="43"/>
      <c r="F131" s="43"/>
      <c r="G131" s="43"/>
      <c r="H131" s="43"/>
      <c r="I131" s="43"/>
      <c r="J131" s="43"/>
    </row>
    <row r="132" spans="2:10">
      <c r="B132" s="42"/>
      <c r="C132" s="43"/>
      <c r="D132" s="54"/>
      <c r="E132" s="43"/>
      <c r="F132" s="43"/>
      <c r="G132" s="43"/>
      <c r="H132" s="43"/>
      <c r="I132" s="43"/>
      <c r="J132" s="43"/>
    </row>
    <row r="133" spans="2:10">
      <c r="B133" s="42"/>
      <c r="C133" s="43"/>
      <c r="D133" s="54"/>
      <c r="E133" s="43"/>
      <c r="F133" s="43"/>
      <c r="G133" s="43"/>
      <c r="H133" s="43"/>
      <c r="I133" s="43"/>
      <c r="J133" s="43"/>
    </row>
    <row r="134" spans="2:10">
      <c r="B134" s="42"/>
      <c r="C134" s="43"/>
      <c r="D134" s="54"/>
      <c r="E134" s="43"/>
      <c r="F134" s="43"/>
      <c r="G134" s="43"/>
      <c r="H134" s="43"/>
      <c r="I134" s="43"/>
      <c r="J134" s="43"/>
    </row>
    <row r="135" spans="2:10">
      <c r="B135" s="42"/>
      <c r="C135" s="43"/>
      <c r="D135" s="54"/>
      <c r="E135" s="43"/>
      <c r="F135" s="43"/>
      <c r="G135" s="43"/>
      <c r="H135" s="43"/>
      <c r="I135" s="43"/>
      <c r="J135" s="43"/>
    </row>
    <row r="136" spans="2:10">
      <c r="B136" s="42"/>
      <c r="C136" s="43"/>
      <c r="D136" s="54"/>
      <c r="E136" s="43"/>
      <c r="F136" s="43"/>
      <c r="G136" s="43"/>
      <c r="H136" s="43"/>
      <c r="I136" s="43"/>
      <c r="J136" s="43"/>
    </row>
    <row r="137" spans="2:10">
      <c r="B137" s="42"/>
      <c r="C137" s="43"/>
      <c r="D137" s="54"/>
      <c r="E137" s="43"/>
      <c r="F137" s="43"/>
      <c r="G137" s="43"/>
      <c r="H137" s="43"/>
      <c r="I137" s="43"/>
      <c r="J137" s="43"/>
    </row>
    <row r="138" spans="2:10">
      <c r="B138" s="42"/>
      <c r="C138" s="43"/>
      <c r="D138" s="54"/>
      <c r="E138" s="43"/>
      <c r="F138" s="43"/>
      <c r="G138" s="43"/>
      <c r="H138" s="43"/>
      <c r="I138" s="43"/>
      <c r="J138" s="43"/>
    </row>
    <row r="139" spans="2:10">
      <c r="B139" s="42"/>
      <c r="C139" s="43"/>
      <c r="D139" s="54"/>
      <c r="E139" s="43"/>
      <c r="F139" s="43"/>
      <c r="G139" s="43"/>
      <c r="H139" s="43"/>
      <c r="I139" s="43"/>
      <c r="J139" s="43"/>
    </row>
    <row r="140" spans="2:10">
      <c r="B140" s="42"/>
      <c r="C140" s="43"/>
      <c r="D140" s="54"/>
      <c r="E140" s="43"/>
      <c r="F140" s="43"/>
      <c r="G140" s="43"/>
      <c r="H140" s="43"/>
      <c r="I140" s="43"/>
      <c r="J140" s="43"/>
    </row>
    <row r="141" spans="2:10">
      <c r="B141" s="42"/>
      <c r="C141" s="43"/>
      <c r="D141" s="54"/>
      <c r="E141" s="43"/>
      <c r="F141" s="43"/>
      <c r="G141" s="43"/>
      <c r="H141" s="43"/>
      <c r="I141" s="43"/>
      <c r="J141" s="43"/>
    </row>
    <row r="142" spans="2:10">
      <c r="B142" s="42"/>
      <c r="C142" s="43"/>
      <c r="D142" s="54"/>
      <c r="E142" s="43"/>
      <c r="F142" s="43"/>
      <c r="G142" s="43"/>
      <c r="H142" s="43"/>
      <c r="I142" s="43"/>
      <c r="J142" s="43"/>
    </row>
    <row r="143" spans="2:10">
      <c r="B143" s="42"/>
      <c r="C143" s="43"/>
      <c r="D143" s="54"/>
      <c r="E143" s="43"/>
      <c r="F143" s="43"/>
      <c r="G143" s="43"/>
      <c r="H143" s="43"/>
      <c r="I143" s="43"/>
      <c r="J143" s="43"/>
    </row>
    <row r="144" spans="2:10">
      <c r="B144" s="42"/>
      <c r="C144" s="43"/>
      <c r="D144" s="54"/>
      <c r="E144" s="43"/>
      <c r="F144" s="43"/>
      <c r="G144" s="43"/>
      <c r="H144" s="43"/>
      <c r="I144" s="43"/>
      <c r="J144" s="43"/>
    </row>
    <row r="145" spans="2:10">
      <c r="B145" s="42"/>
      <c r="C145" s="43"/>
      <c r="D145" s="54"/>
      <c r="E145" s="43"/>
      <c r="F145" s="43"/>
      <c r="G145" s="43"/>
      <c r="H145" s="43"/>
      <c r="I145" s="43"/>
      <c r="J145" s="43"/>
    </row>
  </sheetData>
  <autoFilter ref="B6:J145"/>
  <mergeCells count="18">
    <mergeCell ref="B1:J1"/>
    <mergeCell ref="B3:B6"/>
    <mergeCell ref="C3:C6"/>
    <mergeCell ref="D3:E6"/>
    <mergeCell ref="F3:H3"/>
    <mergeCell ref="I3:I5"/>
    <mergeCell ref="J3:J5"/>
    <mergeCell ref="F4:F5"/>
    <mergeCell ref="C9:C27"/>
    <mergeCell ref="C28:C48"/>
    <mergeCell ref="C49:C65"/>
    <mergeCell ref="C66:C89"/>
    <mergeCell ref="C90:C96"/>
    <mergeCell ref="B9:B27"/>
    <mergeCell ref="B28:B48"/>
    <mergeCell ref="B49:B65"/>
    <mergeCell ref="B66:B89"/>
    <mergeCell ref="B90:B96"/>
  </mergeCells>
  <phoneticPr fontId="1"/>
  <dataValidations count="2">
    <dataValidation type="list" allowBlank="1" showInputMessage="1" showErrorMessage="1" sqref="WJK982875:WJK982942 VPS982875:VPS982942 VFW982875:VFW982942 UWA982875:UWA982942 UME982875:UME982942 UCI982875:UCI982942 TSM982875:TSM982942 TIQ982875:TIQ982942 SYU982875:SYU982942 SOY982875:SOY982942 SFC982875:SFC982942 RVG982875:RVG982942 RLK982875:RLK982942 RBO982875:RBO982942 QRS982875:QRS982942 QHW982875:QHW982942 PYA982875:PYA982942 POE982875:POE982942 PEI982875:PEI982942 OUM982875:OUM982942 OKQ982875:OKQ982942 OAU982875:OAU982942 NQY982875:NQY982942 NHC982875:NHC982942 MXG982875:MXG982942 MNK982875:MNK982942 MDO982875:MDO982942 LTS982875:LTS982942 LJW982875:LJW982942 LAA982875:LAA982942 KQE982875:KQE982942 KGI982875:KGI982942 JWM982875:JWM982942 JMQ982875:JMQ982942 JCU982875:JCU982942 ISY982875:ISY982942 IJC982875:IJC982942 HZG982875:HZG982942 HPK982875:HPK982942 HFO982875:HFO982942 GVS982875:GVS982942 GLW982875:GLW982942 GCA982875:GCA982942 FSE982875:FSE982942 FII982875:FII982942 EYM982875:EYM982942 EOQ982875:EOQ982942 EEU982875:EEU982942 DUY982875:DUY982942 DLC982875:DLC982942 DBG982875:DBG982942 CRK982875:CRK982942 CHO982875:CHO982942 BXS982875:BXS982942 BNW982875:BNW982942 BEA982875:BEA982942 AUE982875:AUE982942 AKI982875:AKI982942 AAM982875:AAM982942 QQ982875:QQ982942 GU982875:GU982942 WTG917339:WTG917406 WJK917339:WJK917406 VZO917339:VZO917406 VPS917339:VPS917406 VFW917339:VFW917406 UWA917339:UWA917406 UME917339:UME917406 UCI917339:UCI917406 TSM917339:TSM917406 TIQ917339:TIQ917406 SYU917339:SYU917406 SOY917339:SOY917406 SFC917339:SFC917406 RVG917339:RVG917406 RLK917339:RLK917406 RBO917339:RBO917406 QRS917339:QRS917406 QHW917339:QHW917406 PYA917339:PYA917406 POE917339:POE917406 PEI917339:PEI917406 OUM917339:OUM917406 OKQ917339:OKQ917406 OAU917339:OAU917406 NQY917339:NQY917406 NHC917339:NHC917406 MXG917339:MXG917406 MNK917339:MNK917406 MDO917339:MDO917406 LTS917339:LTS917406 LJW917339:LJW917406 LAA917339:LAA917406 KQE917339:KQE917406 KGI917339:KGI917406 JWM917339:JWM917406 JMQ917339:JMQ917406 JCU917339:JCU917406 ISY917339:ISY917406 IJC917339:IJC917406 HZG917339:HZG917406 HPK917339:HPK917406 HFO917339:HFO917406 GVS917339:GVS917406 GLW917339:GLW917406 GCA917339:GCA917406 FSE917339:FSE917406 FII917339:FII917406 EYM917339:EYM917406 EOQ917339:EOQ917406 EEU917339:EEU917406 DUY917339:DUY917406 DLC917339:DLC917406 DBG917339:DBG917406 CRK917339:CRK917406 CHO917339:CHO917406 BXS917339:BXS917406 BNW917339:BNW917406 BEA917339:BEA917406 AUE917339:AUE917406 AKI917339:AKI917406 AAM917339:AAM917406 QQ917339:QQ917406 GU917339:GU917406 WTG851803:WTG851870 WJK851803:WJK851870 VZO851803:VZO851870 VPS851803:VPS851870 VFW851803:VFW851870 UWA851803:UWA851870 UME851803:UME851870 UCI851803:UCI851870 TSM851803:TSM851870 TIQ851803:TIQ851870 SYU851803:SYU851870 SOY851803:SOY851870 SFC851803:SFC851870 RVG851803:RVG851870 RLK851803:RLK851870 RBO851803:RBO851870 QRS851803:QRS851870 QHW851803:QHW851870 PYA851803:PYA851870 POE851803:POE851870 PEI851803:PEI851870 OUM851803:OUM851870 OKQ851803:OKQ851870 OAU851803:OAU851870 NQY851803:NQY851870 NHC851803:NHC851870 MXG851803:MXG851870 MNK851803:MNK851870 MDO851803:MDO851870 LTS851803:LTS851870 LJW851803:LJW851870 LAA851803:LAA851870 KQE851803:KQE851870 KGI851803:KGI851870 JWM851803:JWM851870 JMQ851803:JMQ851870 JCU851803:JCU851870 ISY851803:ISY851870 IJC851803:IJC851870 HZG851803:HZG851870 HPK851803:HPK851870 HFO851803:HFO851870 GVS851803:GVS851870 GLW851803:GLW851870 GCA851803:GCA851870 FSE851803:FSE851870 FII851803:FII851870 EYM851803:EYM851870 EOQ851803:EOQ851870 EEU851803:EEU851870 DUY851803:DUY851870 DLC851803:DLC851870 DBG851803:DBG851870 CRK851803:CRK851870 CHO851803:CHO851870 BXS851803:BXS851870 BNW851803:BNW851870 BEA851803:BEA851870 AUE851803:AUE851870 AKI851803:AKI851870 AAM851803:AAM851870 QQ851803:QQ851870 GU851803:GU851870 WTG786267:WTG786334 WJK786267:WJK786334 VZO786267:VZO786334 VPS786267:VPS786334 VFW786267:VFW786334 UWA786267:UWA786334 UME786267:UME786334 UCI786267:UCI786334 TSM786267:TSM786334 TIQ786267:TIQ786334 SYU786267:SYU786334 SOY786267:SOY786334 SFC786267:SFC786334 RVG786267:RVG786334 RLK786267:RLK786334 RBO786267:RBO786334 QRS786267:QRS786334 QHW786267:QHW786334 PYA786267:PYA786334 POE786267:POE786334 PEI786267:PEI786334 OUM786267:OUM786334 OKQ786267:OKQ786334 OAU786267:OAU786334 NQY786267:NQY786334 NHC786267:NHC786334 MXG786267:MXG786334 MNK786267:MNK786334 MDO786267:MDO786334 LTS786267:LTS786334 LJW786267:LJW786334 LAA786267:LAA786334 KQE786267:KQE786334 KGI786267:KGI786334 JWM786267:JWM786334 JMQ786267:JMQ786334 JCU786267:JCU786334 ISY786267:ISY786334 IJC786267:IJC786334 HZG786267:HZG786334 HPK786267:HPK786334 HFO786267:HFO786334 GVS786267:GVS786334 GLW786267:GLW786334 GCA786267:GCA786334 FSE786267:FSE786334 FII786267:FII786334 EYM786267:EYM786334 EOQ786267:EOQ786334 EEU786267:EEU786334 DUY786267:DUY786334 DLC786267:DLC786334 DBG786267:DBG786334 CRK786267:CRK786334 CHO786267:CHO786334 BXS786267:BXS786334 BNW786267:BNW786334 BEA786267:BEA786334 AUE786267:AUE786334 AKI786267:AKI786334 AAM786267:AAM786334 QQ786267:QQ786334 GU786267:GU786334 WTG720731:WTG720798 WJK720731:WJK720798 VZO720731:VZO720798 VPS720731:VPS720798 VFW720731:VFW720798 UWA720731:UWA720798 UME720731:UME720798 UCI720731:UCI720798 TSM720731:TSM720798 TIQ720731:TIQ720798 SYU720731:SYU720798 SOY720731:SOY720798 SFC720731:SFC720798 RVG720731:RVG720798 RLK720731:RLK720798 RBO720731:RBO720798 QRS720731:QRS720798 QHW720731:QHW720798 PYA720731:PYA720798 POE720731:POE720798 PEI720731:PEI720798 OUM720731:OUM720798 OKQ720731:OKQ720798 OAU720731:OAU720798 NQY720731:NQY720798 NHC720731:NHC720798 MXG720731:MXG720798 MNK720731:MNK720798 MDO720731:MDO720798 LTS720731:LTS720798 LJW720731:LJW720798 LAA720731:LAA720798 KQE720731:KQE720798 KGI720731:KGI720798 JWM720731:JWM720798 JMQ720731:JMQ720798 JCU720731:JCU720798 ISY720731:ISY720798 IJC720731:IJC720798 HZG720731:HZG720798 HPK720731:HPK720798 HFO720731:HFO720798 GVS720731:GVS720798 GLW720731:GLW720798 GCA720731:GCA720798 FSE720731:FSE720798 FII720731:FII720798 EYM720731:EYM720798 EOQ720731:EOQ720798 EEU720731:EEU720798 DUY720731:DUY720798 DLC720731:DLC720798 DBG720731:DBG720798 CRK720731:CRK720798 CHO720731:CHO720798 BXS720731:BXS720798 BNW720731:BNW720798 BEA720731:BEA720798 AUE720731:AUE720798 AKI720731:AKI720798 AAM720731:AAM720798 QQ720731:QQ720798 GU720731:GU720798 WTG655195:WTG655262 WJK655195:WJK655262 VZO655195:VZO655262 VPS655195:VPS655262 VFW655195:VFW655262 UWA655195:UWA655262 UME655195:UME655262 UCI655195:UCI655262 TSM655195:TSM655262 TIQ655195:TIQ655262 SYU655195:SYU655262 SOY655195:SOY655262 SFC655195:SFC655262 RVG655195:RVG655262 RLK655195:RLK655262 RBO655195:RBO655262 QRS655195:QRS655262 QHW655195:QHW655262 PYA655195:PYA655262 POE655195:POE655262 PEI655195:PEI655262 OUM655195:OUM655262 OKQ655195:OKQ655262 OAU655195:OAU655262 NQY655195:NQY655262 NHC655195:NHC655262 MXG655195:MXG655262 MNK655195:MNK655262 MDO655195:MDO655262 LTS655195:LTS655262 LJW655195:LJW655262 LAA655195:LAA655262 KQE655195:KQE655262 KGI655195:KGI655262 JWM655195:JWM655262 JMQ655195:JMQ655262 JCU655195:JCU655262 ISY655195:ISY655262 IJC655195:IJC655262 HZG655195:HZG655262 HPK655195:HPK655262 HFO655195:HFO655262 GVS655195:GVS655262 GLW655195:GLW655262 GCA655195:GCA655262 FSE655195:FSE655262 FII655195:FII655262 EYM655195:EYM655262 EOQ655195:EOQ655262 EEU655195:EEU655262 DUY655195:DUY655262 DLC655195:DLC655262 DBG655195:DBG655262 CRK655195:CRK655262 CHO655195:CHO655262 BXS655195:BXS655262 BNW655195:BNW655262 BEA655195:BEA655262 AUE655195:AUE655262 AKI655195:AKI655262 AAM655195:AAM655262 QQ655195:QQ655262 GU655195:GU655262 WTG589659:WTG589726 WJK589659:WJK589726 VZO589659:VZO589726 VPS589659:VPS589726 VFW589659:VFW589726 UWA589659:UWA589726 UME589659:UME589726 UCI589659:UCI589726 TSM589659:TSM589726 TIQ589659:TIQ589726 SYU589659:SYU589726 SOY589659:SOY589726 SFC589659:SFC589726 RVG589659:RVG589726 RLK589659:RLK589726 RBO589659:RBO589726 QRS589659:QRS589726 QHW589659:QHW589726 PYA589659:PYA589726 POE589659:POE589726 PEI589659:PEI589726 OUM589659:OUM589726 OKQ589659:OKQ589726 OAU589659:OAU589726 NQY589659:NQY589726 NHC589659:NHC589726 MXG589659:MXG589726 MNK589659:MNK589726 MDO589659:MDO589726 LTS589659:LTS589726 LJW589659:LJW589726 LAA589659:LAA589726 KQE589659:KQE589726 KGI589659:KGI589726 JWM589659:JWM589726 JMQ589659:JMQ589726 JCU589659:JCU589726 ISY589659:ISY589726 IJC589659:IJC589726 HZG589659:HZG589726 HPK589659:HPK589726 HFO589659:HFO589726 GVS589659:GVS589726 GLW589659:GLW589726 GCA589659:GCA589726 FSE589659:FSE589726 FII589659:FII589726 EYM589659:EYM589726 EOQ589659:EOQ589726 EEU589659:EEU589726 DUY589659:DUY589726 DLC589659:DLC589726 DBG589659:DBG589726 CRK589659:CRK589726 CHO589659:CHO589726 BXS589659:BXS589726 BNW589659:BNW589726 BEA589659:BEA589726 AUE589659:AUE589726 AKI589659:AKI589726 AAM589659:AAM589726 QQ589659:QQ589726 GU589659:GU589726 WTG524123:WTG524190 WJK524123:WJK524190 VZO524123:VZO524190 VPS524123:VPS524190 VFW524123:VFW524190 UWA524123:UWA524190 UME524123:UME524190 UCI524123:UCI524190 TSM524123:TSM524190 TIQ524123:TIQ524190 SYU524123:SYU524190 SOY524123:SOY524190 SFC524123:SFC524190 RVG524123:RVG524190 RLK524123:RLK524190 RBO524123:RBO524190 QRS524123:QRS524190 QHW524123:QHW524190 PYA524123:PYA524190 POE524123:POE524190 PEI524123:PEI524190 OUM524123:OUM524190 OKQ524123:OKQ524190 OAU524123:OAU524190 NQY524123:NQY524190 NHC524123:NHC524190 MXG524123:MXG524190 MNK524123:MNK524190 MDO524123:MDO524190 LTS524123:LTS524190 LJW524123:LJW524190 LAA524123:LAA524190 KQE524123:KQE524190 KGI524123:KGI524190 JWM524123:JWM524190 JMQ524123:JMQ524190 JCU524123:JCU524190 ISY524123:ISY524190 IJC524123:IJC524190 HZG524123:HZG524190 HPK524123:HPK524190 HFO524123:HFO524190 GVS524123:GVS524190 GLW524123:GLW524190 GCA524123:GCA524190 FSE524123:FSE524190 FII524123:FII524190 EYM524123:EYM524190 EOQ524123:EOQ524190 EEU524123:EEU524190 DUY524123:DUY524190 DLC524123:DLC524190 DBG524123:DBG524190 CRK524123:CRK524190 CHO524123:CHO524190 BXS524123:BXS524190 BNW524123:BNW524190 BEA524123:BEA524190 AUE524123:AUE524190 AKI524123:AKI524190 AAM524123:AAM524190 QQ524123:QQ524190 GU524123:GU524190 WTG458587:WTG458654 WJK458587:WJK458654 VZO458587:VZO458654 VPS458587:VPS458654 VFW458587:VFW458654 UWA458587:UWA458654 UME458587:UME458654 UCI458587:UCI458654 TSM458587:TSM458654 TIQ458587:TIQ458654 SYU458587:SYU458654 SOY458587:SOY458654 SFC458587:SFC458654 RVG458587:RVG458654 RLK458587:RLK458654 RBO458587:RBO458654 QRS458587:QRS458654 QHW458587:QHW458654 PYA458587:PYA458654 POE458587:POE458654 PEI458587:PEI458654 OUM458587:OUM458654 OKQ458587:OKQ458654 OAU458587:OAU458654 NQY458587:NQY458654 NHC458587:NHC458654 MXG458587:MXG458654 MNK458587:MNK458654 MDO458587:MDO458654 LTS458587:LTS458654 LJW458587:LJW458654 LAA458587:LAA458654 KQE458587:KQE458654 KGI458587:KGI458654 JWM458587:JWM458654 JMQ458587:JMQ458654 JCU458587:JCU458654 ISY458587:ISY458654 IJC458587:IJC458654 HZG458587:HZG458654 HPK458587:HPK458654 HFO458587:HFO458654 GVS458587:GVS458654 GLW458587:GLW458654 GCA458587:GCA458654 FSE458587:FSE458654 FII458587:FII458654 EYM458587:EYM458654 EOQ458587:EOQ458654 EEU458587:EEU458654 DUY458587:DUY458654 DLC458587:DLC458654 DBG458587:DBG458654 CRK458587:CRK458654 CHO458587:CHO458654 BXS458587:BXS458654 BNW458587:BNW458654 BEA458587:BEA458654 AUE458587:AUE458654 AKI458587:AKI458654 AAM458587:AAM458654 QQ458587:QQ458654 GU458587:GU458654 WTG393051:WTG393118 WJK393051:WJK393118 VZO393051:VZO393118 VPS393051:VPS393118 VFW393051:VFW393118 UWA393051:UWA393118 UME393051:UME393118 UCI393051:UCI393118 TSM393051:TSM393118 TIQ393051:TIQ393118 SYU393051:SYU393118 SOY393051:SOY393118 SFC393051:SFC393118 RVG393051:RVG393118 RLK393051:RLK393118 RBO393051:RBO393118 QRS393051:QRS393118 QHW393051:QHW393118 PYA393051:PYA393118 POE393051:POE393118 PEI393051:PEI393118 OUM393051:OUM393118 OKQ393051:OKQ393118 OAU393051:OAU393118 NQY393051:NQY393118 NHC393051:NHC393118 MXG393051:MXG393118 MNK393051:MNK393118 MDO393051:MDO393118 LTS393051:LTS393118 LJW393051:LJW393118 LAA393051:LAA393118 KQE393051:KQE393118 KGI393051:KGI393118 JWM393051:JWM393118 JMQ393051:JMQ393118 JCU393051:JCU393118 ISY393051:ISY393118 IJC393051:IJC393118 HZG393051:HZG393118 HPK393051:HPK393118 HFO393051:HFO393118 GVS393051:GVS393118 GLW393051:GLW393118 GCA393051:GCA393118 FSE393051:FSE393118 FII393051:FII393118 EYM393051:EYM393118 EOQ393051:EOQ393118 EEU393051:EEU393118 DUY393051:DUY393118 DLC393051:DLC393118 DBG393051:DBG393118 CRK393051:CRK393118 CHO393051:CHO393118 BXS393051:BXS393118 BNW393051:BNW393118 BEA393051:BEA393118 AUE393051:AUE393118 AKI393051:AKI393118 AAM393051:AAM393118 QQ393051:QQ393118 GU393051:GU393118 WTG327515:WTG327582 WJK327515:WJK327582 VZO327515:VZO327582 VPS327515:VPS327582 VFW327515:VFW327582 UWA327515:UWA327582 UME327515:UME327582 UCI327515:UCI327582 TSM327515:TSM327582 TIQ327515:TIQ327582 SYU327515:SYU327582 SOY327515:SOY327582 SFC327515:SFC327582 RVG327515:RVG327582 RLK327515:RLK327582 RBO327515:RBO327582 QRS327515:QRS327582 QHW327515:QHW327582 PYA327515:PYA327582 POE327515:POE327582 PEI327515:PEI327582 OUM327515:OUM327582 OKQ327515:OKQ327582 OAU327515:OAU327582 NQY327515:NQY327582 NHC327515:NHC327582 MXG327515:MXG327582 MNK327515:MNK327582 MDO327515:MDO327582 LTS327515:LTS327582 LJW327515:LJW327582 LAA327515:LAA327582 KQE327515:KQE327582 KGI327515:KGI327582 JWM327515:JWM327582 JMQ327515:JMQ327582 JCU327515:JCU327582 ISY327515:ISY327582 IJC327515:IJC327582 HZG327515:HZG327582 HPK327515:HPK327582 HFO327515:HFO327582 GVS327515:GVS327582 GLW327515:GLW327582 GCA327515:GCA327582 FSE327515:FSE327582 FII327515:FII327582 EYM327515:EYM327582 EOQ327515:EOQ327582 EEU327515:EEU327582 DUY327515:DUY327582 DLC327515:DLC327582 DBG327515:DBG327582 CRK327515:CRK327582 CHO327515:CHO327582 BXS327515:BXS327582 BNW327515:BNW327582 BEA327515:BEA327582 AUE327515:AUE327582 AKI327515:AKI327582 AAM327515:AAM327582 QQ327515:QQ327582 GU327515:GU327582 WTG261979:WTG262046 WJK261979:WJK262046 VZO261979:VZO262046 VPS261979:VPS262046 VFW261979:VFW262046 UWA261979:UWA262046 UME261979:UME262046 UCI261979:UCI262046 TSM261979:TSM262046 TIQ261979:TIQ262046 SYU261979:SYU262046 SOY261979:SOY262046 SFC261979:SFC262046 RVG261979:RVG262046 RLK261979:RLK262046 RBO261979:RBO262046 QRS261979:QRS262046 QHW261979:QHW262046 PYA261979:PYA262046 POE261979:POE262046 PEI261979:PEI262046 OUM261979:OUM262046 OKQ261979:OKQ262046 OAU261979:OAU262046 NQY261979:NQY262046 NHC261979:NHC262046 MXG261979:MXG262046 MNK261979:MNK262046 MDO261979:MDO262046 LTS261979:LTS262046 LJW261979:LJW262046 LAA261979:LAA262046 KQE261979:KQE262046 KGI261979:KGI262046 JWM261979:JWM262046 JMQ261979:JMQ262046 JCU261979:JCU262046 ISY261979:ISY262046 IJC261979:IJC262046 HZG261979:HZG262046 HPK261979:HPK262046 HFO261979:HFO262046 GVS261979:GVS262046 GLW261979:GLW262046 GCA261979:GCA262046 FSE261979:FSE262046 FII261979:FII262046 EYM261979:EYM262046 EOQ261979:EOQ262046 EEU261979:EEU262046 DUY261979:DUY262046 DLC261979:DLC262046 DBG261979:DBG262046 CRK261979:CRK262046 CHO261979:CHO262046 BXS261979:BXS262046 BNW261979:BNW262046 BEA261979:BEA262046 AUE261979:AUE262046 AKI261979:AKI262046 AAM261979:AAM262046 QQ261979:QQ262046 GU261979:GU262046 WTG196443:WTG196510 WJK196443:WJK196510 VZO196443:VZO196510 VPS196443:VPS196510 VFW196443:VFW196510 UWA196443:UWA196510 UME196443:UME196510 UCI196443:UCI196510 TSM196443:TSM196510 TIQ196443:TIQ196510 SYU196443:SYU196510 SOY196443:SOY196510 SFC196443:SFC196510 RVG196443:RVG196510 RLK196443:RLK196510 RBO196443:RBO196510 QRS196443:QRS196510 QHW196443:QHW196510 PYA196443:PYA196510 POE196443:POE196510 PEI196443:PEI196510 OUM196443:OUM196510 OKQ196443:OKQ196510 OAU196443:OAU196510 NQY196443:NQY196510 NHC196443:NHC196510 MXG196443:MXG196510 MNK196443:MNK196510 MDO196443:MDO196510 LTS196443:LTS196510 LJW196443:LJW196510 LAA196443:LAA196510 KQE196443:KQE196510 KGI196443:KGI196510 JWM196443:JWM196510 JMQ196443:JMQ196510 JCU196443:JCU196510 ISY196443:ISY196510 IJC196443:IJC196510 HZG196443:HZG196510 HPK196443:HPK196510 HFO196443:HFO196510 GVS196443:GVS196510 GLW196443:GLW196510 GCA196443:GCA196510 FSE196443:FSE196510 FII196443:FII196510 EYM196443:EYM196510 EOQ196443:EOQ196510 EEU196443:EEU196510 DUY196443:DUY196510 DLC196443:DLC196510 DBG196443:DBG196510 CRK196443:CRK196510 CHO196443:CHO196510 BXS196443:BXS196510 BNW196443:BNW196510 BEA196443:BEA196510 AUE196443:AUE196510 AKI196443:AKI196510 AAM196443:AAM196510 QQ196443:QQ196510 GU196443:GU196510 WTG130907:WTG130974 WJK130907:WJK130974 VZO130907:VZO130974 VPS130907:VPS130974 VFW130907:VFW130974 UWA130907:UWA130974 UME130907:UME130974 UCI130907:UCI130974 TSM130907:TSM130974 TIQ130907:TIQ130974 SYU130907:SYU130974 SOY130907:SOY130974 SFC130907:SFC130974 RVG130907:RVG130974 RLK130907:RLK130974 RBO130907:RBO130974 QRS130907:QRS130974 QHW130907:QHW130974 PYA130907:PYA130974 POE130907:POE130974 PEI130907:PEI130974 OUM130907:OUM130974 OKQ130907:OKQ130974 OAU130907:OAU130974 NQY130907:NQY130974 NHC130907:NHC130974 MXG130907:MXG130974 MNK130907:MNK130974 MDO130907:MDO130974 LTS130907:LTS130974 LJW130907:LJW130974 LAA130907:LAA130974 KQE130907:KQE130974 KGI130907:KGI130974 JWM130907:JWM130974 JMQ130907:JMQ130974 JCU130907:JCU130974 ISY130907:ISY130974 IJC130907:IJC130974 HZG130907:HZG130974 HPK130907:HPK130974 HFO130907:HFO130974 GVS130907:GVS130974 GLW130907:GLW130974 GCA130907:GCA130974 FSE130907:FSE130974 FII130907:FII130974 EYM130907:EYM130974 EOQ130907:EOQ130974 EEU130907:EEU130974 DUY130907:DUY130974 DLC130907:DLC130974 DBG130907:DBG130974 CRK130907:CRK130974 CHO130907:CHO130974 BXS130907:BXS130974 BNW130907:BNW130974 BEA130907:BEA130974 AUE130907:AUE130974 AKI130907:AKI130974 AAM130907:AAM130974 QQ130907:QQ130974 GU130907:GU130974 WTG65371:WTG65438 WJK65371:WJK65438 VZO65371:VZO65438 VPS65371:VPS65438 VFW65371:VFW65438 UWA65371:UWA65438 UME65371:UME65438 UCI65371:UCI65438 TSM65371:TSM65438 TIQ65371:TIQ65438 SYU65371:SYU65438 SOY65371:SOY65438 SFC65371:SFC65438 RVG65371:RVG65438 RLK65371:RLK65438 RBO65371:RBO65438 QRS65371:QRS65438 QHW65371:QHW65438 PYA65371:PYA65438 POE65371:POE65438 PEI65371:PEI65438 OUM65371:OUM65438 OKQ65371:OKQ65438 OAU65371:OAU65438 NQY65371:NQY65438 NHC65371:NHC65438 MXG65371:MXG65438 MNK65371:MNK65438 MDO65371:MDO65438 LTS65371:LTS65438 LJW65371:LJW65438 LAA65371:LAA65438 KQE65371:KQE65438 KGI65371:KGI65438 JWM65371:JWM65438 JMQ65371:JMQ65438 JCU65371:JCU65438 ISY65371:ISY65438 IJC65371:IJC65438 HZG65371:HZG65438 HPK65371:HPK65438 HFO65371:HFO65438 GVS65371:GVS65438 GLW65371:GLW65438 GCA65371:GCA65438 FSE65371:FSE65438 FII65371:FII65438 EYM65371:EYM65438 EOQ65371:EOQ65438 EEU65371:EEU65438 DUY65371:DUY65438 DLC65371:DLC65438 DBG65371:DBG65438 CRK65371:CRK65438 CHO65371:CHO65438 BXS65371:BXS65438 BNW65371:BNW65438 BEA65371:BEA65438 AUE65371:AUE65438 AKI65371:AKI65438 AAM65371:AAM65438 QQ65371:QQ65438 GU65371:GU65438 WTG982875:WTG982942 WTG983039:WTG983095 WJK983039:WJK983095 VZO983039:VZO983095 VPS983039:VPS983095 VFW983039:VFW983095 UWA983039:UWA983095 UME983039:UME983095 UCI983039:UCI983095 TSM983039:TSM983095 TIQ983039:TIQ983095 SYU983039:SYU983095 SOY983039:SOY983095 SFC983039:SFC983095 RVG983039:RVG983095 RLK983039:RLK983095 RBO983039:RBO983095 QRS983039:QRS983095 QHW983039:QHW983095 PYA983039:PYA983095 POE983039:POE983095 PEI983039:PEI983095 OUM983039:OUM983095 OKQ983039:OKQ983095 OAU983039:OAU983095 NQY983039:NQY983095 NHC983039:NHC983095 MXG983039:MXG983095 MNK983039:MNK983095 MDO983039:MDO983095 LTS983039:LTS983095 LJW983039:LJW983095 LAA983039:LAA983095 KQE983039:KQE983095 KGI983039:KGI983095 JWM983039:JWM983095 JMQ983039:JMQ983095 JCU983039:JCU983095 ISY983039:ISY983095 IJC983039:IJC983095 HZG983039:HZG983095 HPK983039:HPK983095 HFO983039:HFO983095 GVS983039:GVS983095 GLW983039:GLW983095 GCA983039:GCA983095 FSE983039:FSE983095 FII983039:FII983095 EYM983039:EYM983095 EOQ983039:EOQ983095 EEU983039:EEU983095 DUY983039:DUY983095 DLC983039:DLC983095 DBG983039:DBG983095 CRK983039:CRK983095 CHO983039:CHO983095 BXS983039:BXS983095 BNW983039:BNW983095 BEA983039:BEA983095 AUE983039:AUE983095 AKI983039:AKI983095 AAM983039:AAM983095 QQ983039:QQ983095 GU983039:GU983095 WTG917503:WTG917559 WJK917503:WJK917559 VZO917503:VZO917559 VPS917503:VPS917559 VFW917503:VFW917559 UWA917503:UWA917559 UME917503:UME917559 UCI917503:UCI917559 TSM917503:TSM917559 TIQ917503:TIQ917559 SYU917503:SYU917559 SOY917503:SOY917559 SFC917503:SFC917559 RVG917503:RVG917559 RLK917503:RLK917559 RBO917503:RBO917559 QRS917503:QRS917559 QHW917503:QHW917559 PYA917503:PYA917559 POE917503:POE917559 PEI917503:PEI917559 OUM917503:OUM917559 OKQ917503:OKQ917559 OAU917503:OAU917559 NQY917503:NQY917559 NHC917503:NHC917559 MXG917503:MXG917559 MNK917503:MNK917559 MDO917503:MDO917559 LTS917503:LTS917559 LJW917503:LJW917559 LAA917503:LAA917559 KQE917503:KQE917559 KGI917503:KGI917559 JWM917503:JWM917559 JMQ917503:JMQ917559 JCU917503:JCU917559 ISY917503:ISY917559 IJC917503:IJC917559 HZG917503:HZG917559 HPK917503:HPK917559 HFO917503:HFO917559 GVS917503:GVS917559 GLW917503:GLW917559 GCA917503:GCA917559 FSE917503:FSE917559 FII917503:FII917559 EYM917503:EYM917559 EOQ917503:EOQ917559 EEU917503:EEU917559 DUY917503:DUY917559 DLC917503:DLC917559 DBG917503:DBG917559 CRK917503:CRK917559 CHO917503:CHO917559 BXS917503:BXS917559 BNW917503:BNW917559 BEA917503:BEA917559 AUE917503:AUE917559 AKI917503:AKI917559 AAM917503:AAM917559 QQ917503:QQ917559 GU917503:GU917559 WTG851967:WTG852023 WJK851967:WJK852023 VZO851967:VZO852023 VPS851967:VPS852023 VFW851967:VFW852023 UWA851967:UWA852023 UME851967:UME852023 UCI851967:UCI852023 TSM851967:TSM852023 TIQ851967:TIQ852023 SYU851967:SYU852023 SOY851967:SOY852023 SFC851967:SFC852023 RVG851967:RVG852023 RLK851967:RLK852023 RBO851967:RBO852023 QRS851967:QRS852023 QHW851967:QHW852023 PYA851967:PYA852023 POE851967:POE852023 PEI851967:PEI852023 OUM851967:OUM852023 OKQ851967:OKQ852023 OAU851967:OAU852023 NQY851967:NQY852023 NHC851967:NHC852023 MXG851967:MXG852023 MNK851967:MNK852023 MDO851967:MDO852023 LTS851967:LTS852023 LJW851967:LJW852023 LAA851967:LAA852023 KQE851967:KQE852023 KGI851967:KGI852023 JWM851967:JWM852023 JMQ851967:JMQ852023 JCU851967:JCU852023 ISY851967:ISY852023 IJC851967:IJC852023 HZG851967:HZG852023 HPK851967:HPK852023 HFO851967:HFO852023 GVS851967:GVS852023 GLW851967:GLW852023 GCA851967:GCA852023 FSE851967:FSE852023 FII851967:FII852023 EYM851967:EYM852023 EOQ851967:EOQ852023 EEU851967:EEU852023 DUY851967:DUY852023 DLC851967:DLC852023 DBG851967:DBG852023 CRK851967:CRK852023 CHO851967:CHO852023 BXS851967:BXS852023 BNW851967:BNW852023 BEA851967:BEA852023 AUE851967:AUE852023 AKI851967:AKI852023 AAM851967:AAM852023 QQ851967:QQ852023 GU851967:GU852023 WTG786431:WTG786487 WJK786431:WJK786487 VZO786431:VZO786487 VPS786431:VPS786487 VFW786431:VFW786487 UWA786431:UWA786487 UME786431:UME786487 UCI786431:UCI786487 TSM786431:TSM786487 TIQ786431:TIQ786487 SYU786431:SYU786487 SOY786431:SOY786487 SFC786431:SFC786487 RVG786431:RVG786487 RLK786431:RLK786487 RBO786431:RBO786487 QRS786431:QRS786487 QHW786431:QHW786487 PYA786431:PYA786487 POE786431:POE786487 PEI786431:PEI786487 OUM786431:OUM786487 OKQ786431:OKQ786487 OAU786431:OAU786487 NQY786431:NQY786487 NHC786431:NHC786487 MXG786431:MXG786487 MNK786431:MNK786487 MDO786431:MDO786487 LTS786431:LTS786487 LJW786431:LJW786487 LAA786431:LAA786487 KQE786431:KQE786487 KGI786431:KGI786487 JWM786431:JWM786487 JMQ786431:JMQ786487 JCU786431:JCU786487 ISY786431:ISY786487 IJC786431:IJC786487 HZG786431:HZG786487 HPK786431:HPK786487 HFO786431:HFO786487 GVS786431:GVS786487 GLW786431:GLW786487 GCA786431:GCA786487 FSE786431:FSE786487 FII786431:FII786487 EYM786431:EYM786487 EOQ786431:EOQ786487 EEU786431:EEU786487 DUY786431:DUY786487 DLC786431:DLC786487 DBG786431:DBG786487 CRK786431:CRK786487 CHO786431:CHO786487 BXS786431:BXS786487 BNW786431:BNW786487 BEA786431:BEA786487 AUE786431:AUE786487 AKI786431:AKI786487 AAM786431:AAM786487 QQ786431:QQ786487 GU786431:GU786487 WTG720895:WTG720951 WJK720895:WJK720951 VZO720895:VZO720951 VPS720895:VPS720951 VFW720895:VFW720951 UWA720895:UWA720951 UME720895:UME720951 UCI720895:UCI720951 TSM720895:TSM720951 TIQ720895:TIQ720951 SYU720895:SYU720951 SOY720895:SOY720951 SFC720895:SFC720951 RVG720895:RVG720951 RLK720895:RLK720951 RBO720895:RBO720951 QRS720895:QRS720951 QHW720895:QHW720951 PYA720895:PYA720951 POE720895:POE720951 PEI720895:PEI720951 OUM720895:OUM720951 OKQ720895:OKQ720951 OAU720895:OAU720951 NQY720895:NQY720951 NHC720895:NHC720951 MXG720895:MXG720951 MNK720895:MNK720951 MDO720895:MDO720951 LTS720895:LTS720951 LJW720895:LJW720951 LAA720895:LAA720951 KQE720895:KQE720951 KGI720895:KGI720951 JWM720895:JWM720951 JMQ720895:JMQ720951 JCU720895:JCU720951 ISY720895:ISY720951 IJC720895:IJC720951 HZG720895:HZG720951 HPK720895:HPK720951 HFO720895:HFO720951 GVS720895:GVS720951 GLW720895:GLW720951 GCA720895:GCA720951 FSE720895:FSE720951 FII720895:FII720951 EYM720895:EYM720951 EOQ720895:EOQ720951 EEU720895:EEU720951 DUY720895:DUY720951 DLC720895:DLC720951 DBG720895:DBG720951 CRK720895:CRK720951 CHO720895:CHO720951 BXS720895:BXS720951 BNW720895:BNW720951 BEA720895:BEA720951 AUE720895:AUE720951 AKI720895:AKI720951 AAM720895:AAM720951 QQ720895:QQ720951 GU720895:GU720951 WTG655359:WTG655415 WJK655359:WJK655415 VZO655359:VZO655415 VPS655359:VPS655415 VFW655359:VFW655415 UWA655359:UWA655415 UME655359:UME655415 UCI655359:UCI655415 TSM655359:TSM655415 TIQ655359:TIQ655415 SYU655359:SYU655415 SOY655359:SOY655415 SFC655359:SFC655415 RVG655359:RVG655415 RLK655359:RLK655415 RBO655359:RBO655415 QRS655359:QRS655415 QHW655359:QHW655415 PYA655359:PYA655415 POE655359:POE655415 PEI655359:PEI655415 OUM655359:OUM655415 OKQ655359:OKQ655415 OAU655359:OAU655415 NQY655359:NQY655415 NHC655359:NHC655415 MXG655359:MXG655415 MNK655359:MNK655415 MDO655359:MDO655415 LTS655359:LTS655415 LJW655359:LJW655415 LAA655359:LAA655415 KQE655359:KQE655415 KGI655359:KGI655415 JWM655359:JWM655415 JMQ655359:JMQ655415 JCU655359:JCU655415 ISY655359:ISY655415 IJC655359:IJC655415 HZG655359:HZG655415 HPK655359:HPK655415 HFO655359:HFO655415 GVS655359:GVS655415 GLW655359:GLW655415 GCA655359:GCA655415 FSE655359:FSE655415 FII655359:FII655415 EYM655359:EYM655415 EOQ655359:EOQ655415 EEU655359:EEU655415 DUY655359:DUY655415 DLC655359:DLC655415 DBG655359:DBG655415 CRK655359:CRK655415 CHO655359:CHO655415 BXS655359:BXS655415 BNW655359:BNW655415 BEA655359:BEA655415 AUE655359:AUE655415 AKI655359:AKI655415 AAM655359:AAM655415 QQ655359:QQ655415 GU655359:GU655415 WTG589823:WTG589879 WJK589823:WJK589879 VZO589823:VZO589879 VPS589823:VPS589879 VFW589823:VFW589879 UWA589823:UWA589879 UME589823:UME589879 UCI589823:UCI589879 TSM589823:TSM589879 TIQ589823:TIQ589879 SYU589823:SYU589879 SOY589823:SOY589879 SFC589823:SFC589879 RVG589823:RVG589879 RLK589823:RLK589879 RBO589823:RBO589879 QRS589823:QRS589879 QHW589823:QHW589879 PYA589823:PYA589879 POE589823:POE589879 PEI589823:PEI589879 OUM589823:OUM589879 OKQ589823:OKQ589879 OAU589823:OAU589879 NQY589823:NQY589879 NHC589823:NHC589879 MXG589823:MXG589879 MNK589823:MNK589879 MDO589823:MDO589879 LTS589823:LTS589879 LJW589823:LJW589879 LAA589823:LAA589879 KQE589823:KQE589879 KGI589823:KGI589879 JWM589823:JWM589879 JMQ589823:JMQ589879 JCU589823:JCU589879 ISY589823:ISY589879 IJC589823:IJC589879 HZG589823:HZG589879 HPK589823:HPK589879 HFO589823:HFO589879 GVS589823:GVS589879 GLW589823:GLW589879 GCA589823:GCA589879 FSE589823:FSE589879 FII589823:FII589879 EYM589823:EYM589879 EOQ589823:EOQ589879 EEU589823:EEU589879 DUY589823:DUY589879 DLC589823:DLC589879 DBG589823:DBG589879 CRK589823:CRK589879 CHO589823:CHO589879 BXS589823:BXS589879 BNW589823:BNW589879 BEA589823:BEA589879 AUE589823:AUE589879 AKI589823:AKI589879 AAM589823:AAM589879 QQ589823:QQ589879 GU589823:GU589879 WTG524287:WTG524343 WJK524287:WJK524343 VZO524287:VZO524343 VPS524287:VPS524343 VFW524287:VFW524343 UWA524287:UWA524343 UME524287:UME524343 UCI524287:UCI524343 TSM524287:TSM524343 TIQ524287:TIQ524343 SYU524287:SYU524343 SOY524287:SOY524343 SFC524287:SFC524343 RVG524287:RVG524343 RLK524287:RLK524343 RBO524287:RBO524343 QRS524287:QRS524343 QHW524287:QHW524343 PYA524287:PYA524343 POE524287:POE524343 PEI524287:PEI524343 OUM524287:OUM524343 OKQ524287:OKQ524343 OAU524287:OAU524343 NQY524287:NQY524343 NHC524287:NHC524343 MXG524287:MXG524343 MNK524287:MNK524343 MDO524287:MDO524343 LTS524287:LTS524343 LJW524287:LJW524343 LAA524287:LAA524343 KQE524287:KQE524343 KGI524287:KGI524343 JWM524287:JWM524343 JMQ524287:JMQ524343 JCU524287:JCU524343 ISY524287:ISY524343 IJC524287:IJC524343 HZG524287:HZG524343 HPK524287:HPK524343 HFO524287:HFO524343 GVS524287:GVS524343 GLW524287:GLW524343 GCA524287:GCA524343 FSE524287:FSE524343 FII524287:FII524343 EYM524287:EYM524343 EOQ524287:EOQ524343 EEU524287:EEU524343 DUY524287:DUY524343 DLC524287:DLC524343 DBG524287:DBG524343 CRK524287:CRK524343 CHO524287:CHO524343 BXS524287:BXS524343 BNW524287:BNW524343 BEA524287:BEA524343 AUE524287:AUE524343 AKI524287:AKI524343 AAM524287:AAM524343 QQ524287:QQ524343 GU524287:GU524343 WTG458751:WTG458807 WJK458751:WJK458807 VZO458751:VZO458807 VPS458751:VPS458807 VFW458751:VFW458807 UWA458751:UWA458807 UME458751:UME458807 UCI458751:UCI458807 TSM458751:TSM458807 TIQ458751:TIQ458807 SYU458751:SYU458807 SOY458751:SOY458807 SFC458751:SFC458807 RVG458751:RVG458807 RLK458751:RLK458807 RBO458751:RBO458807 QRS458751:QRS458807 QHW458751:QHW458807 PYA458751:PYA458807 POE458751:POE458807 PEI458751:PEI458807 OUM458751:OUM458807 OKQ458751:OKQ458807 OAU458751:OAU458807 NQY458751:NQY458807 NHC458751:NHC458807 MXG458751:MXG458807 MNK458751:MNK458807 MDO458751:MDO458807 LTS458751:LTS458807 LJW458751:LJW458807 LAA458751:LAA458807 KQE458751:KQE458807 KGI458751:KGI458807 JWM458751:JWM458807 JMQ458751:JMQ458807 JCU458751:JCU458807 ISY458751:ISY458807 IJC458751:IJC458807 HZG458751:HZG458807 HPK458751:HPK458807 HFO458751:HFO458807 GVS458751:GVS458807 GLW458751:GLW458807 GCA458751:GCA458807 FSE458751:FSE458807 FII458751:FII458807 EYM458751:EYM458807 EOQ458751:EOQ458807 EEU458751:EEU458807 DUY458751:DUY458807 DLC458751:DLC458807 DBG458751:DBG458807 CRK458751:CRK458807 CHO458751:CHO458807 BXS458751:BXS458807 BNW458751:BNW458807 BEA458751:BEA458807 AUE458751:AUE458807 AKI458751:AKI458807 AAM458751:AAM458807 QQ458751:QQ458807 GU458751:GU458807 WTG393215:WTG393271 WJK393215:WJK393271 VZO393215:VZO393271 VPS393215:VPS393271 VFW393215:VFW393271 UWA393215:UWA393271 UME393215:UME393271 UCI393215:UCI393271 TSM393215:TSM393271 TIQ393215:TIQ393271 SYU393215:SYU393271 SOY393215:SOY393271 SFC393215:SFC393271 RVG393215:RVG393271 RLK393215:RLK393271 RBO393215:RBO393271 QRS393215:QRS393271 QHW393215:QHW393271 PYA393215:PYA393271 POE393215:POE393271 PEI393215:PEI393271 OUM393215:OUM393271 OKQ393215:OKQ393271 OAU393215:OAU393271 NQY393215:NQY393271 NHC393215:NHC393271 MXG393215:MXG393271 MNK393215:MNK393271 MDO393215:MDO393271 LTS393215:LTS393271 LJW393215:LJW393271 LAA393215:LAA393271 KQE393215:KQE393271 KGI393215:KGI393271 JWM393215:JWM393271 JMQ393215:JMQ393271 JCU393215:JCU393271 ISY393215:ISY393271 IJC393215:IJC393271 HZG393215:HZG393271 HPK393215:HPK393271 HFO393215:HFO393271 GVS393215:GVS393271 GLW393215:GLW393271 GCA393215:GCA393271 FSE393215:FSE393271 FII393215:FII393271 EYM393215:EYM393271 EOQ393215:EOQ393271 EEU393215:EEU393271 DUY393215:DUY393271 DLC393215:DLC393271 DBG393215:DBG393271 CRK393215:CRK393271 CHO393215:CHO393271 BXS393215:BXS393271 BNW393215:BNW393271 BEA393215:BEA393271 AUE393215:AUE393271 AKI393215:AKI393271 AAM393215:AAM393271 QQ393215:QQ393271 GU393215:GU393271 WTG327679:WTG327735 WJK327679:WJK327735 VZO327679:VZO327735 VPS327679:VPS327735 VFW327679:VFW327735 UWA327679:UWA327735 UME327679:UME327735 UCI327679:UCI327735 TSM327679:TSM327735 TIQ327679:TIQ327735 SYU327679:SYU327735 SOY327679:SOY327735 SFC327679:SFC327735 RVG327679:RVG327735 RLK327679:RLK327735 RBO327679:RBO327735 QRS327679:QRS327735 QHW327679:QHW327735 PYA327679:PYA327735 POE327679:POE327735 PEI327679:PEI327735 OUM327679:OUM327735 OKQ327679:OKQ327735 OAU327679:OAU327735 NQY327679:NQY327735 NHC327679:NHC327735 MXG327679:MXG327735 MNK327679:MNK327735 MDO327679:MDO327735 LTS327679:LTS327735 LJW327679:LJW327735 LAA327679:LAA327735 KQE327679:KQE327735 KGI327679:KGI327735 JWM327679:JWM327735 JMQ327679:JMQ327735 JCU327679:JCU327735 ISY327679:ISY327735 IJC327679:IJC327735 HZG327679:HZG327735 HPK327679:HPK327735 HFO327679:HFO327735 GVS327679:GVS327735 GLW327679:GLW327735 GCA327679:GCA327735 FSE327679:FSE327735 FII327679:FII327735 EYM327679:EYM327735 EOQ327679:EOQ327735 EEU327679:EEU327735 DUY327679:DUY327735 DLC327679:DLC327735 DBG327679:DBG327735 CRK327679:CRK327735 CHO327679:CHO327735 BXS327679:BXS327735 BNW327679:BNW327735 BEA327679:BEA327735 AUE327679:AUE327735 AKI327679:AKI327735 AAM327679:AAM327735 QQ327679:QQ327735 GU327679:GU327735 WTG262143:WTG262199 WJK262143:WJK262199 VZO262143:VZO262199 VPS262143:VPS262199 VFW262143:VFW262199 UWA262143:UWA262199 UME262143:UME262199 UCI262143:UCI262199 TSM262143:TSM262199 TIQ262143:TIQ262199 SYU262143:SYU262199 SOY262143:SOY262199 SFC262143:SFC262199 RVG262143:RVG262199 RLK262143:RLK262199 RBO262143:RBO262199 QRS262143:QRS262199 QHW262143:QHW262199 PYA262143:PYA262199 POE262143:POE262199 PEI262143:PEI262199 OUM262143:OUM262199 OKQ262143:OKQ262199 OAU262143:OAU262199 NQY262143:NQY262199 NHC262143:NHC262199 MXG262143:MXG262199 MNK262143:MNK262199 MDO262143:MDO262199 LTS262143:LTS262199 LJW262143:LJW262199 LAA262143:LAA262199 KQE262143:KQE262199 KGI262143:KGI262199 JWM262143:JWM262199 JMQ262143:JMQ262199 JCU262143:JCU262199 ISY262143:ISY262199 IJC262143:IJC262199 HZG262143:HZG262199 HPK262143:HPK262199 HFO262143:HFO262199 GVS262143:GVS262199 GLW262143:GLW262199 GCA262143:GCA262199 FSE262143:FSE262199 FII262143:FII262199 EYM262143:EYM262199 EOQ262143:EOQ262199 EEU262143:EEU262199 DUY262143:DUY262199 DLC262143:DLC262199 DBG262143:DBG262199 CRK262143:CRK262199 CHO262143:CHO262199 BXS262143:BXS262199 BNW262143:BNW262199 BEA262143:BEA262199 AUE262143:AUE262199 AKI262143:AKI262199 AAM262143:AAM262199 QQ262143:QQ262199 GU262143:GU262199 WTG196607:WTG196663 WJK196607:WJK196663 VZO196607:VZO196663 VPS196607:VPS196663 VFW196607:VFW196663 UWA196607:UWA196663 UME196607:UME196663 UCI196607:UCI196663 TSM196607:TSM196663 TIQ196607:TIQ196663 SYU196607:SYU196663 SOY196607:SOY196663 SFC196607:SFC196663 RVG196607:RVG196663 RLK196607:RLK196663 RBO196607:RBO196663 QRS196607:QRS196663 QHW196607:QHW196663 PYA196607:PYA196663 POE196607:POE196663 PEI196607:PEI196663 OUM196607:OUM196663 OKQ196607:OKQ196663 OAU196607:OAU196663 NQY196607:NQY196663 NHC196607:NHC196663 MXG196607:MXG196663 MNK196607:MNK196663 MDO196607:MDO196663 LTS196607:LTS196663 LJW196607:LJW196663 LAA196607:LAA196663 KQE196607:KQE196663 KGI196607:KGI196663 JWM196607:JWM196663 JMQ196607:JMQ196663 JCU196607:JCU196663 ISY196607:ISY196663 IJC196607:IJC196663 HZG196607:HZG196663 HPK196607:HPK196663 HFO196607:HFO196663 GVS196607:GVS196663 GLW196607:GLW196663 GCA196607:GCA196663 FSE196607:FSE196663 FII196607:FII196663 EYM196607:EYM196663 EOQ196607:EOQ196663 EEU196607:EEU196663 DUY196607:DUY196663 DLC196607:DLC196663 DBG196607:DBG196663 CRK196607:CRK196663 CHO196607:CHO196663 BXS196607:BXS196663 BNW196607:BNW196663 BEA196607:BEA196663 AUE196607:AUE196663 AKI196607:AKI196663 AAM196607:AAM196663 QQ196607:QQ196663 GU196607:GU196663 WTG131071:WTG131127 WJK131071:WJK131127 VZO131071:VZO131127 VPS131071:VPS131127 VFW131071:VFW131127 UWA131071:UWA131127 UME131071:UME131127 UCI131071:UCI131127 TSM131071:TSM131127 TIQ131071:TIQ131127 SYU131071:SYU131127 SOY131071:SOY131127 SFC131071:SFC131127 RVG131071:RVG131127 RLK131071:RLK131127 RBO131071:RBO131127 QRS131071:QRS131127 QHW131071:QHW131127 PYA131071:PYA131127 POE131071:POE131127 PEI131071:PEI131127 OUM131071:OUM131127 OKQ131071:OKQ131127 OAU131071:OAU131127 NQY131071:NQY131127 NHC131071:NHC131127 MXG131071:MXG131127 MNK131071:MNK131127 MDO131071:MDO131127 LTS131071:LTS131127 LJW131071:LJW131127 LAA131071:LAA131127 KQE131071:KQE131127 KGI131071:KGI131127 JWM131071:JWM131127 JMQ131071:JMQ131127 JCU131071:JCU131127 ISY131071:ISY131127 IJC131071:IJC131127 HZG131071:HZG131127 HPK131071:HPK131127 HFO131071:HFO131127 GVS131071:GVS131127 GLW131071:GLW131127 GCA131071:GCA131127 FSE131071:FSE131127 FII131071:FII131127 EYM131071:EYM131127 EOQ131071:EOQ131127 EEU131071:EEU131127 DUY131071:DUY131127 DLC131071:DLC131127 DBG131071:DBG131127 CRK131071:CRK131127 CHO131071:CHO131127 BXS131071:BXS131127 BNW131071:BNW131127 BEA131071:BEA131127 AUE131071:AUE131127 AKI131071:AKI131127 AAM131071:AAM131127 QQ131071:QQ131127 GU131071:GU131127 WTG65535:WTG65591 WJK65535:WJK65591 VZO65535:VZO65591 VPS65535:VPS65591 VFW65535:VFW65591 UWA65535:UWA65591 UME65535:UME65591 UCI65535:UCI65591 TSM65535:TSM65591 TIQ65535:TIQ65591 SYU65535:SYU65591 SOY65535:SOY65591 SFC65535:SFC65591 RVG65535:RVG65591 RLK65535:RLK65591 RBO65535:RBO65591 QRS65535:QRS65591 QHW65535:QHW65591 PYA65535:PYA65591 POE65535:POE65591 PEI65535:PEI65591 OUM65535:OUM65591 OKQ65535:OKQ65591 OAU65535:OAU65591 NQY65535:NQY65591 NHC65535:NHC65591 MXG65535:MXG65591 MNK65535:MNK65591 MDO65535:MDO65591 LTS65535:LTS65591 LJW65535:LJW65591 LAA65535:LAA65591 KQE65535:KQE65591 KGI65535:KGI65591 JWM65535:JWM65591 JMQ65535:JMQ65591 JCU65535:JCU65591 ISY65535:ISY65591 IJC65535:IJC65591 HZG65535:HZG65591 HPK65535:HPK65591 HFO65535:HFO65591 GVS65535:GVS65591 GLW65535:GLW65591 GCA65535:GCA65591 FSE65535:FSE65591 FII65535:FII65591 EYM65535:EYM65591 EOQ65535:EOQ65591 EEU65535:EEU65591 DUY65535:DUY65591 DLC65535:DLC65591 DBG65535:DBG65591 CRK65535:CRK65591 CHO65535:CHO65591 BXS65535:BXS65591 BNW65535:BNW65591 BEA65535:BEA65591 AUE65535:AUE65591 AKI65535:AKI65591 AAM65535:AAM65591 QQ65535:QQ65591 GU65535:GU65591 WTG982944:WTG983037 WJK982944:WJK983037 VZO982944:VZO983037 VPS982944:VPS983037 VFW982944:VFW983037 UWA982944:UWA983037 UME982944:UME983037 UCI982944:UCI983037 TSM982944:TSM983037 TIQ982944:TIQ983037 SYU982944:SYU983037 SOY982944:SOY983037 SFC982944:SFC983037 RVG982944:RVG983037 RLK982944:RLK983037 RBO982944:RBO983037 QRS982944:QRS983037 QHW982944:QHW983037 PYA982944:PYA983037 POE982944:POE983037 PEI982944:PEI983037 OUM982944:OUM983037 OKQ982944:OKQ983037 OAU982944:OAU983037 NQY982944:NQY983037 NHC982944:NHC983037 MXG982944:MXG983037 MNK982944:MNK983037 MDO982944:MDO983037 LTS982944:LTS983037 LJW982944:LJW983037 LAA982944:LAA983037 KQE982944:KQE983037 KGI982944:KGI983037 JWM982944:JWM983037 JMQ982944:JMQ983037 JCU982944:JCU983037 ISY982944:ISY983037 IJC982944:IJC983037 HZG982944:HZG983037 HPK982944:HPK983037 HFO982944:HFO983037 GVS982944:GVS983037 GLW982944:GLW983037 GCA982944:GCA983037 FSE982944:FSE983037 FII982944:FII983037 EYM982944:EYM983037 EOQ982944:EOQ983037 EEU982944:EEU983037 DUY982944:DUY983037 DLC982944:DLC983037 DBG982944:DBG983037 CRK982944:CRK983037 CHO982944:CHO983037 BXS982944:BXS983037 BNW982944:BNW983037 BEA982944:BEA983037 AUE982944:AUE983037 AKI982944:AKI983037 AAM982944:AAM983037 QQ982944:QQ983037 GU982944:GU983037 WTG917408:WTG917501 WJK917408:WJK917501 VZO917408:VZO917501 VPS917408:VPS917501 VFW917408:VFW917501 UWA917408:UWA917501 UME917408:UME917501 UCI917408:UCI917501 TSM917408:TSM917501 TIQ917408:TIQ917501 SYU917408:SYU917501 SOY917408:SOY917501 SFC917408:SFC917501 RVG917408:RVG917501 RLK917408:RLK917501 RBO917408:RBO917501 QRS917408:QRS917501 QHW917408:QHW917501 PYA917408:PYA917501 POE917408:POE917501 PEI917408:PEI917501 OUM917408:OUM917501 OKQ917408:OKQ917501 OAU917408:OAU917501 NQY917408:NQY917501 NHC917408:NHC917501 MXG917408:MXG917501 MNK917408:MNK917501 MDO917408:MDO917501 LTS917408:LTS917501 LJW917408:LJW917501 LAA917408:LAA917501 KQE917408:KQE917501 KGI917408:KGI917501 JWM917408:JWM917501 JMQ917408:JMQ917501 JCU917408:JCU917501 ISY917408:ISY917501 IJC917408:IJC917501 HZG917408:HZG917501 HPK917408:HPK917501 HFO917408:HFO917501 GVS917408:GVS917501 GLW917408:GLW917501 GCA917408:GCA917501 FSE917408:FSE917501 FII917408:FII917501 EYM917408:EYM917501 EOQ917408:EOQ917501 EEU917408:EEU917501 DUY917408:DUY917501 DLC917408:DLC917501 DBG917408:DBG917501 CRK917408:CRK917501 CHO917408:CHO917501 BXS917408:BXS917501 BNW917408:BNW917501 BEA917408:BEA917501 AUE917408:AUE917501 AKI917408:AKI917501 AAM917408:AAM917501 QQ917408:QQ917501 GU917408:GU917501 WTG851872:WTG851965 WJK851872:WJK851965 VZO851872:VZO851965 VPS851872:VPS851965 VFW851872:VFW851965 UWA851872:UWA851965 UME851872:UME851965 UCI851872:UCI851965 TSM851872:TSM851965 TIQ851872:TIQ851965 SYU851872:SYU851965 SOY851872:SOY851965 SFC851872:SFC851965 RVG851872:RVG851965 RLK851872:RLK851965 RBO851872:RBO851965 QRS851872:QRS851965 QHW851872:QHW851965 PYA851872:PYA851965 POE851872:POE851965 PEI851872:PEI851965 OUM851872:OUM851965 OKQ851872:OKQ851965 OAU851872:OAU851965 NQY851872:NQY851965 NHC851872:NHC851965 MXG851872:MXG851965 MNK851872:MNK851965 MDO851872:MDO851965 LTS851872:LTS851965 LJW851872:LJW851965 LAA851872:LAA851965 KQE851872:KQE851965 KGI851872:KGI851965 JWM851872:JWM851965 JMQ851872:JMQ851965 JCU851872:JCU851965 ISY851872:ISY851965 IJC851872:IJC851965 HZG851872:HZG851965 HPK851872:HPK851965 HFO851872:HFO851965 GVS851872:GVS851965 GLW851872:GLW851965 GCA851872:GCA851965 FSE851872:FSE851965 FII851872:FII851965 EYM851872:EYM851965 EOQ851872:EOQ851965 EEU851872:EEU851965 DUY851872:DUY851965 DLC851872:DLC851965 DBG851872:DBG851965 CRK851872:CRK851965 CHO851872:CHO851965 BXS851872:BXS851965 BNW851872:BNW851965 BEA851872:BEA851965 AUE851872:AUE851965 AKI851872:AKI851965 AAM851872:AAM851965 QQ851872:QQ851965 GU851872:GU851965 WTG786336:WTG786429 WJK786336:WJK786429 VZO786336:VZO786429 VPS786336:VPS786429 VFW786336:VFW786429 UWA786336:UWA786429 UME786336:UME786429 UCI786336:UCI786429 TSM786336:TSM786429 TIQ786336:TIQ786429 SYU786336:SYU786429 SOY786336:SOY786429 SFC786336:SFC786429 RVG786336:RVG786429 RLK786336:RLK786429 RBO786336:RBO786429 QRS786336:QRS786429 QHW786336:QHW786429 PYA786336:PYA786429 POE786336:POE786429 PEI786336:PEI786429 OUM786336:OUM786429 OKQ786336:OKQ786429 OAU786336:OAU786429 NQY786336:NQY786429 NHC786336:NHC786429 MXG786336:MXG786429 MNK786336:MNK786429 MDO786336:MDO786429 LTS786336:LTS786429 LJW786336:LJW786429 LAA786336:LAA786429 KQE786336:KQE786429 KGI786336:KGI786429 JWM786336:JWM786429 JMQ786336:JMQ786429 JCU786336:JCU786429 ISY786336:ISY786429 IJC786336:IJC786429 HZG786336:HZG786429 HPK786336:HPK786429 HFO786336:HFO786429 GVS786336:GVS786429 GLW786336:GLW786429 GCA786336:GCA786429 FSE786336:FSE786429 FII786336:FII786429 EYM786336:EYM786429 EOQ786336:EOQ786429 EEU786336:EEU786429 DUY786336:DUY786429 DLC786336:DLC786429 DBG786336:DBG786429 CRK786336:CRK786429 CHO786336:CHO786429 BXS786336:BXS786429 BNW786336:BNW786429 BEA786336:BEA786429 AUE786336:AUE786429 AKI786336:AKI786429 AAM786336:AAM786429 QQ786336:QQ786429 GU786336:GU786429 WTG720800:WTG720893 WJK720800:WJK720893 VZO720800:VZO720893 VPS720800:VPS720893 VFW720800:VFW720893 UWA720800:UWA720893 UME720800:UME720893 UCI720800:UCI720893 TSM720800:TSM720893 TIQ720800:TIQ720893 SYU720800:SYU720893 SOY720800:SOY720893 SFC720800:SFC720893 RVG720800:RVG720893 RLK720800:RLK720893 RBO720800:RBO720893 QRS720800:QRS720893 QHW720800:QHW720893 PYA720800:PYA720893 POE720800:POE720893 PEI720800:PEI720893 OUM720800:OUM720893 OKQ720800:OKQ720893 OAU720800:OAU720893 NQY720800:NQY720893 NHC720800:NHC720893 MXG720800:MXG720893 MNK720800:MNK720893 MDO720800:MDO720893 LTS720800:LTS720893 LJW720800:LJW720893 LAA720800:LAA720893 KQE720800:KQE720893 KGI720800:KGI720893 JWM720800:JWM720893 JMQ720800:JMQ720893 JCU720800:JCU720893 ISY720800:ISY720893 IJC720800:IJC720893 HZG720800:HZG720893 HPK720800:HPK720893 HFO720800:HFO720893 GVS720800:GVS720893 GLW720800:GLW720893 GCA720800:GCA720893 FSE720800:FSE720893 FII720800:FII720893 EYM720800:EYM720893 EOQ720800:EOQ720893 EEU720800:EEU720893 DUY720800:DUY720893 DLC720800:DLC720893 DBG720800:DBG720893 CRK720800:CRK720893 CHO720800:CHO720893 BXS720800:BXS720893 BNW720800:BNW720893 BEA720800:BEA720893 AUE720800:AUE720893 AKI720800:AKI720893 AAM720800:AAM720893 QQ720800:QQ720893 GU720800:GU720893 WTG655264:WTG655357 WJK655264:WJK655357 VZO655264:VZO655357 VPS655264:VPS655357 VFW655264:VFW655357 UWA655264:UWA655357 UME655264:UME655357 UCI655264:UCI655357 TSM655264:TSM655357 TIQ655264:TIQ655357 SYU655264:SYU655357 SOY655264:SOY655357 SFC655264:SFC655357 RVG655264:RVG655357 RLK655264:RLK655357 RBO655264:RBO655357 QRS655264:QRS655357 QHW655264:QHW655357 PYA655264:PYA655357 POE655264:POE655357 PEI655264:PEI655357 OUM655264:OUM655357 OKQ655264:OKQ655357 OAU655264:OAU655357 NQY655264:NQY655357 NHC655264:NHC655357 MXG655264:MXG655357 MNK655264:MNK655357 MDO655264:MDO655357 LTS655264:LTS655357 LJW655264:LJW655357 LAA655264:LAA655357 KQE655264:KQE655357 KGI655264:KGI655357 JWM655264:JWM655357 JMQ655264:JMQ655357 JCU655264:JCU655357 ISY655264:ISY655357 IJC655264:IJC655357 HZG655264:HZG655357 HPK655264:HPK655357 HFO655264:HFO655357 GVS655264:GVS655357 GLW655264:GLW655357 GCA655264:GCA655357 FSE655264:FSE655357 FII655264:FII655357 EYM655264:EYM655357 EOQ655264:EOQ655357 EEU655264:EEU655357 DUY655264:DUY655357 DLC655264:DLC655357 DBG655264:DBG655357 CRK655264:CRK655357 CHO655264:CHO655357 BXS655264:BXS655357 BNW655264:BNW655357 BEA655264:BEA655357 AUE655264:AUE655357 AKI655264:AKI655357 AAM655264:AAM655357 QQ655264:QQ655357 GU655264:GU655357 WTG589728:WTG589821 WJK589728:WJK589821 VZO589728:VZO589821 VPS589728:VPS589821 VFW589728:VFW589821 UWA589728:UWA589821 UME589728:UME589821 UCI589728:UCI589821 TSM589728:TSM589821 TIQ589728:TIQ589821 SYU589728:SYU589821 SOY589728:SOY589821 SFC589728:SFC589821 RVG589728:RVG589821 RLK589728:RLK589821 RBO589728:RBO589821 QRS589728:QRS589821 QHW589728:QHW589821 PYA589728:PYA589821 POE589728:POE589821 PEI589728:PEI589821 OUM589728:OUM589821 OKQ589728:OKQ589821 OAU589728:OAU589821 NQY589728:NQY589821 NHC589728:NHC589821 MXG589728:MXG589821 MNK589728:MNK589821 MDO589728:MDO589821 LTS589728:LTS589821 LJW589728:LJW589821 LAA589728:LAA589821 KQE589728:KQE589821 KGI589728:KGI589821 JWM589728:JWM589821 JMQ589728:JMQ589821 JCU589728:JCU589821 ISY589728:ISY589821 IJC589728:IJC589821 HZG589728:HZG589821 HPK589728:HPK589821 HFO589728:HFO589821 GVS589728:GVS589821 GLW589728:GLW589821 GCA589728:GCA589821 FSE589728:FSE589821 FII589728:FII589821 EYM589728:EYM589821 EOQ589728:EOQ589821 EEU589728:EEU589821 DUY589728:DUY589821 DLC589728:DLC589821 DBG589728:DBG589821 CRK589728:CRK589821 CHO589728:CHO589821 BXS589728:BXS589821 BNW589728:BNW589821 BEA589728:BEA589821 AUE589728:AUE589821 AKI589728:AKI589821 AAM589728:AAM589821 QQ589728:QQ589821 GU589728:GU589821 WTG524192:WTG524285 WJK524192:WJK524285 VZO524192:VZO524285 VPS524192:VPS524285 VFW524192:VFW524285 UWA524192:UWA524285 UME524192:UME524285 UCI524192:UCI524285 TSM524192:TSM524285 TIQ524192:TIQ524285 SYU524192:SYU524285 SOY524192:SOY524285 SFC524192:SFC524285 RVG524192:RVG524285 RLK524192:RLK524285 RBO524192:RBO524285 QRS524192:QRS524285 QHW524192:QHW524285 PYA524192:PYA524285 POE524192:POE524285 PEI524192:PEI524285 OUM524192:OUM524285 OKQ524192:OKQ524285 OAU524192:OAU524285 NQY524192:NQY524285 NHC524192:NHC524285 MXG524192:MXG524285 MNK524192:MNK524285 MDO524192:MDO524285 LTS524192:LTS524285 LJW524192:LJW524285 LAA524192:LAA524285 KQE524192:KQE524285 KGI524192:KGI524285 JWM524192:JWM524285 JMQ524192:JMQ524285 JCU524192:JCU524285 ISY524192:ISY524285 IJC524192:IJC524285 HZG524192:HZG524285 HPK524192:HPK524285 HFO524192:HFO524285 GVS524192:GVS524285 GLW524192:GLW524285 GCA524192:GCA524285 FSE524192:FSE524285 FII524192:FII524285 EYM524192:EYM524285 EOQ524192:EOQ524285 EEU524192:EEU524285 DUY524192:DUY524285 DLC524192:DLC524285 DBG524192:DBG524285 CRK524192:CRK524285 CHO524192:CHO524285 BXS524192:BXS524285 BNW524192:BNW524285 BEA524192:BEA524285 AUE524192:AUE524285 AKI524192:AKI524285 AAM524192:AAM524285 QQ524192:QQ524285 GU524192:GU524285 WTG458656:WTG458749 WJK458656:WJK458749 VZO458656:VZO458749 VPS458656:VPS458749 VFW458656:VFW458749 UWA458656:UWA458749 UME458656:UME458749 UCI458656:UCI458749 TSM458656:TSM458749 TIQ458656:TIQ458749 SYU458656:SYU458749 SOY458656:SOY458749 SFC458656:SFC458749 RVG458656:RVG458749 RLK458656:RLK458749 RBO458656:RBO458749 QRS458656:QRS458749 QHW458656:QHW458749 PYA458656:PYA458749 POE458656:POE458749 PEI458656:PEI458749 OUM458656:OUM458749 OKQ458656:OKQ458749 OAU458656:OAU458749 NQY458656:NQY458749 NHC458656:NHC458749 MXG458656:MXG458749 MNK458656:MNK458749 MDO458656:MDO458749 LTS458656:LTS458749 LJW458656:LJW458749 LAA458656:LAA458749 KQE458656:KQE458749 KGI458656:KGI458749 JWM458656:JWM458749 JMQ458656:JMQ458749 JCU458656:JCU458749 ISY458656:ISY458749 IJC458656:IJC458749 HZG458656:HZG458749 HPK458656:HPK458749 HFO458656:HFO458749 GVS458656:GVS458749 GLW458656:GLW458749 GCA458656:GCA458749 FSE458656:FSE458749 FII458656:FII458749 EYM458656:EYM458749 EOQ458656:EOQ458749 EEU458656:EEU458749 DUY458656:DUY458749 DLC458656:DLC458749 DBG458656:DBG458749 CRK458656:CRK458749 CHO458656:CHO458749 BXS458656:BXS458749 BNW458656:BNW458749 BEA458656:BEA458749 AUE458656:AUE458749 AKI458656:AKI458749 AAM458656:AAM458749 QQ458656:QQ458749 GU458656:GU458749 WTG393120:WTG393213 WJK393120:WJK393213 VZO393120:VZO393213 VPS393120:VPS393213 VFW393120:VFW393213 UWA393120:UWA393213 UME393120:UME393213 UCI393120:UCI393213 TSM393120:TSM393213 TIQ393120:TIQ393213 SYU393120:SYU393213 SOY393120:SOY393213 SFC393120:SFC393213 RVG393120:RVG393213 RLK393120:RLK393213 RBO393120:RBO393213 QRS393120:QRS393213 QHW393120:QHW393213 PYA393120:PYA393213 POE393120:POE393213 PEI393120:PEI393213 OUM393120:OUM393213 OKQ393120:OKQ393213 OAU393120:OAU393213 NQY393120:NQY393213 NHC393120:NHC393213 MXG393120:MXG393213 MNK393120:MNK393213 MDO393120:MDO393213 LTS393120:LTS393213 LJW393120:LJW393213 LAA393120:LAA393213 KQE393120:KQE393213 KGI393120:KGI393213 JWM393120:JWM393213 JMQ393120:JMQ393213 JCU393120:JCU393213 ISY393120:ISY393213 IJC393120:IJC393213 HZG393120:HZG393213 HPK393120:HPK393213 HFO393120:HFO393213 GVS393120:GVS393213 GLW393120:GLW393213 GCA393120:GCA393213 FSE393120:FSE393213 FII393120:FII393213 EYM393120:EYM393213 EOQ393120:EOQ393213 EEU393120:EEU393213 DUY393120:DUY393213 DLC393120:DLC393213 DBG393120:DBG393213 CRK393120:CRK393213 CHO393120:CHO393213 BXS393120:BXS393213 BNW393120:BNW393213 BEA393120:BEA393213 AUE393120:AUE393213 AKI393120:AKI393213 AAM393120:AAM393213 QQ393120:QQ393213 GU393120:GU393213 WTG327584:WTG327677 WJK327584:WJK327677 VZO327584:VZO327677 VPS327584:VPS327677 VFW327584:VFW327677 UWA327584:UWA327677 UME327584:UME327677 UCI327584:UCI327677 TSM327584:TSM327677 TIQ327584:TIQ327677 SYU327584:SYU327677 SOY327584:SOY327677 SFC327584:SFC327677 RVG327584:RVG327677 RLK327584:RLK327677 RBO327584:RBO327677 QRS327584:QRS327677 QHW327584:QHW327677 PYA327584:PYA327677 POE327584:POE327677 PEI327584:PEI327677 OUM327584:OUM327677 OKQ327584:OKQ327677 OAU327584:OAU327677 NQY327584:NQY327677 NHC327584:NHC327677 MXG327584:MXG327677 MNK327584:MNK327677 MDO327584:MDO327677 LTS327584:LTS327677 LJW327584:LJW327677 LAA327584:LAA327677 KQE327584:KQE327677 KGI327584:KGI327677 JWM327584:JWM327677 JMQ327584:JMQ327677 JCU327584:JCU327677 ISY327584:ISY327677 IJC327584:IJC327677 HZG327584:HZG327677 HPK327584:HPK327677 HFO327584:HFO327677 GVS327584:GVS327677 GLW327584:GLW327677 GCA327584:GCA327677 FSE327584:FSE327677 FII327584:FII327677 EYM327584:EYM327677 EOQ327584:EOQ327677 EEU327584:EEU327677 DUY327584:DUY327677 DLC327584:DLC327677 DBG327584:DBG327677 CRK327584:CRK327677 CHO327584:CHO327677 BXS327584:BXS327677 BNW327584:BNW327677 BEA327584:BEA327677 AUE327584:AUE327677 AKI327584:AKI327677 AAM327584:AAM327677 QQ327584:QQ327677 GU327584:GU327677 WTG262048:WTG262141 WJK262048:WJK262141 VZO262048:VZO262141 VPS262048:VPS262141 VFW262048:VFW262141 UWA262048:UWA262141 UME262048:UME262141 UCI262048:UCI262141 TSM262048:TSM262141 TIQ262048:TIQ262141 SYU262048:SYU262141 SOY262048:SOY262141 SFC262048:SFC262141 RVG262048:RVG262141 RLK262048:RLK262141 RBO262048:RBO262141 QRS262048:QRS262141 QHW262048:QHW262141 PYA262048:PYA262141 POE262048:POE262141 PEI262048:PEI262141 OUM262048:OUM262141 OKQ262048:OKQ262141 OAU262048:OAU262141 NQY262048:NQY262141 NHC262048:NHC262141 MXG262048:MXG262141 MNK262048:MNK262141 MDO262048:MDO262141 LTS262048:LTS262141 LJW262048:LJW262141 LAA262048:LAA262141 KQE262048:KQE262141 KGI262048:KGI262141 JWM262048:JWM262141 JMQ262048:JMQ262141 JCU262048:JCU262141 ISY262048:ISY262141 IJC262048:IJC262141 HZG262048:HZG262141 HPK262048:HPK262141 HFO262048:HFO262141 GVS262048:GVS262141 GLW262048:GLW262141 GCA262048:GCA262141 FSE262048:FSE262141 FII262048:FII262141 EYM262048:EYM262141 EOQ262048:EOQ262141 EEU262048:EEU262141 DUY262048:DUY262141 DLC262048:DLC262141 DBG262048:DBG262141 CRK262048:CRK262141 CHO262048:CHO262141 BXS262048:BXS262141 BNW262048:BNW262141 BEA262048:BEA262141 AUE262048:AUE262141 AKI262048:AKI262141 AAM262048:AAM262141 QQ262048:QQ262141 GU262048:GU262141 WTG196512:WTG196605 WJK196512:WJK196605 VZO196512:VZO196605 VPS196512:VPS196605 VFW196512:VFW196605 UWA196512:UWA196605 UME196512:UME196605 UCI196512:UCI196605 TSM196512:TSM196605 TIQ196512:TIQ196605 SYU196512:SYU196605 SOY196512:SOY196605 SFC196512:SFC196605 RVG196512:RVG196605 RLK196512:RLK196605 RBO196512:RBO196605 QRS196512:QRS196605 QHW196512:QHW196605 PYA196512:PYA196605 POE196512:POE196605 PEI196512:PEI196605 OUM196512:OUM196605 OKQ196512:OKQ196605 OAU196512:OAU196605 NQY196512:NQY196605 NHC196512:NHC196605 MXG196512:MXG196605 MNK196512:MNK196605 MDO196512:MDO196605 LTS196512:LTS196605 LJW196512:LJW196605 LAA196512:LAA196605 KQE196512:KQE196605 KGI196512:KGI196605 JWM196512:JWM196605 JMQ196512:JMQ196605 JCU196512:JCU196605 ISY196512:ISY196605 IJC196512:IJC196605 HZG196512:HZG196605 HPK196512:HPK196605 HFO196512:HFO196605 GVS196512:GVS196605 GLW196512:GLW196605 GCA196512:GCA196605 FSE196512:FSE196605 FII196512:FII196605 EYM196512:EYM196605 EOQ196512:EOQ196605 EEU196512:EEU196605 DUY196512:DUY196605 DLC196512:DLC196605 DBG196512:DBG196605 CRK196512:CRK196605 CHO196512:CHO196605 BXS196512:BXS196605 BNW196512:BNW196605 BEA196512:BEA196605 AUE196512:AUE196605 AKI196512:AKI196605 AAM196512:AAM196605 QQ196512:QQ196605 GU196512:GU196605 WTG130976:WTG131069 WJK130976:WJK131069 VZO130976:VZO131069 VPS130976:VPS131069 VFW130976:VFW131069 UWA130976:UWA131069 UME130976:UME131069 UCI130976:UCI131069 TSM130976:TSM131069 TIQ130976:TIQ131069 SYU130976:SYU131069 SOY130976:SOY131069 SFC130976:SFC131069 RVG130976:RVG131069 RLK130976:RLK131069 RBO130976:RBO131069 QRS130976:QRS131069 QHW130976:QHW131069 PYA130976:PYA131069 POE130976:POE131069 PEI130976:PEI131069 OUM130976:OUM131069 OKQ130976:OKQ131069 OAU130976:OAU131069 NQY130976:NQY131069 NHC130976:NHC131069 MXG130976:MXG131069 MNK130976:MNK131069 MDO130976:MDO131069 LTS130976:LTS131069 LJW130976:LJW131069 LAA130976:LAA131069 KQE130976:KQE131069 KGI130976:KGI131069 JWM130976:JWM131069 JMQ130976:JMQ131069 JCU130976:JCU131069 ISY130976:ISY131069 IJC130976:IJC131069 HZG130976:HZG131069 HPK130976:HPK131069 HFO130976:HFO131069 GVS130976:GVS131069 GLW130976:GLW131069 GCA130976:GCA131069 FSE130976:FSE131069 FII130976:FII131069 EYM130976:EYM131069 EOQ130976:EOQ131069 EEU130976:EEU131069 DUY130976:DUY131069 DLC130976:DLC131069 DBG130976:DBG131069 CRK130976:CRK131069 CHO130976:CHO131069 BXS130976:BXS131069 BNW130976:BNW131069 BEA130976:BEA131069 AUE130976:AUE131069 AKI130976:AKI131069 AAM130976:AAM131069 QQ130976:QQ131069 GU130976:GU131069 WTG65440:WTG65533 WJK65440:WJK65533 VZO65440:VZO65533 VPS65440:VPS65533 VFW65440:VFW65533 UWA65440:UWA65533 UME65440:UME65533 UCI65440:UCI65533 TSM65440:TSM65533 TIQ65440:TIQ65533 SYU65440:SYU65533 SOY65440:SOY65533 SFC65440:SFC65533 RVG65440:RVG65533 RLK65440:RLK65533 RBO65440:RBO65533 QRS65440:QRS65533 QHW65440:QHW65533 PYA65440:PYA65533 POE65440:POE65533 PEI65440:PEI65533 OUM65440:OUM65533 OKQ65440:OKQ65533 OAU65440:OAU65533 NQY65440:NQY65533 NHC65440:NHC65533 MXG65440:MXG65533 MNK65440:MNK65533 MDO65440:MDO65533 LTS65440:LTS65533 LJW65440:LJW65533 LAA65440:LAA65533 KQE65440:KQE65533 KGI65440:KGI65533 JWM65440:JWM65533 JMQ65440:JMQ65533 JCU65440:JCU65533 ISY65440:ISY65533 IJC65440:IJC65533 HZG65440:HZG65533 HPK65440:HPK65533 HFO65440:HFO65533 GVS65440:GVS65533 GLW65440:GLW65533 GCA65440:GCA65533 FSE65440:FSE65533 FII65440:FII65533 EYM65440:EYM65533 EOQ65440:EOQ65533 EEU65440:EEU65533 DUY65440:DUY65533 DLC65440:DLC65533 DBG65440:DBG65533 CRK65440:CRK65533 CHO65440:CHO65533 BXS65440:BXS65533 BNW65440:BNW65533 BEA65440:BEA65533 AUE65440:AUE65533 AKI65440:AKI65533 AAM65440:AAM65533 QQ65440:QQ65533 GU65440:GU65533 VZO982875:VZO982942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5:GU100 WTG35:WTG100 WJK35:WJK100 VZO35:VZO100 VPS35:VPS100 VFW35:VFW100 UWA35:UWA100 UME35:UME100 UCI35:UCI100 TSM35:TSM100 TIQ35:TIQ100 SYU35:SYU100 SOY35:SOY100 SFC35:SFC100 RVG35:RVG100 RLK35:RLK100 RBO35:RBO100 QRS35:QRS100 QHW35:QHW100 PYA35:PYA100 POE35:POE100 PEI35:PEI100 OUM35:OUM100 OKQ35:OKQ100 OAU35:OAU100 NQY35:NQY100 NHC35:NHC100 MXG35:MXG100 MNK35:MNK100 MDO35:MDO100 LTS35:LTS100 LJW35:LJW100 LAA35:LAA100 KQE35:KQE100 KGI35:KGI100 JWM35:JWM100 JMQ35:JMQ100 JCU35:JCU100 ISY35:ISY100 IJC35:IJC100 HZG35:HZG100 HPK35:HPK100 HFO35:HFO100 GVS35:GVS100 GLW35:GLW100 GCA35:GCA100 FSE35:FSE100 FII35:FII100 EYM35:EYM100 EOQ35:EOQ100 EEU35:EEU100 DUY35:DUY100 DLC35:DLC100 DBG35:DBG100 CRK35:CRK100 CHO35:CHO100 BXS35:BXS100 BNW35:BNW100 BEA35:BEA100 AUE35:AUE100 AKI35:AKI100 AAM35:AAM100 QQ35:QQ100">
      <formula1>"A,B,C,D"</formula1>
    </dataValidation>
    <dataValidation type="list" allowBlank="1" showInputMessage="1" showErrorMessage="1" sqref="WJJ982875:WJJ982942 VPR982875:VPR982942 VFV982875:VFV982942 UVZ982875:UVZ982942 UMD982875:UMD982942 UCH982875:UCH982942 TSL982875:TSL982942 TIP982875:TIP982942 SYT982875:SYT982942 SOX982875:SOX982942 SFB982875:SFB982942 RVF982875:RVF982942 RLJ982875:RLJ982942 RBN982875:RBN982942 QRR982875:QRR982942 QHV982875:QHV982942 PXZ982875:PXZ982942 POD982875:POD982942 PEH982875:PEH982942 OUL982875:OUL982942 OKP982875:OKP982942 OAT982875:OAT982942 NQX982875:NQX982942 NHB982875:NHB982942 MXF982875:MXF982942 MNJ982875:MNJ982942 MDN982875:MDN982942 LTR982875:LTR982942 LJV982875:LJV982942 KZZ982875:KZZ982942 KQD982875:KQD982942 KGH982875:KGH982942 JWL982875:JWL982942 JMP982875:JMP982942 JCT982875:JCT982942 ISX982875:ISX982942 IJB982875:IJB982942 HZF982875:HZF982942 HPJ982875:HPJ982942 HFN982875:HFN982942 GVR982875:GVR982942 GLV982875:GLV982942 GBZ982875:GBZ982942 FSD982875:FSD982942 FIH982875:FIH982942 EYL982875:EYL982942 EOP982875:EOP982942 EET982875:EET982942 DUX982875:DUX982942 DLB982875:DLB982942 DBF982875:DBF982942 CRJ982875:CRJ982942 CHN982875:CHN982942 BXR982875:BXR982942 BNV982875:BNV982942 BDZ982875:BDZ982942 AUD982875:AUD982942 AKH982875:AKH982942 AAL982875:AAL982942 QP982875:QP982942 GT982875:GT982942 WTF917339:WTF917406 WJJ917339:WJJ917406 VZN917339:VZN917406 VPR917339:VPR917406 VFV917339:VFV917406 UVZ917339:UVZ917406 UMD917339:UMD917406 UCH917339:UCH917406 TSL917339:TSL917406 TIP917339:TIP917406 SYT917339:SYT917406 SOX917339:SOX917406 SFB917339:SFB917406 RVF917339:RVF917406 RLJ917339:RLJ917406 RBN917339:RBN917406 QRR917339:QRR917406 QHV917339:QHV917406 PXZ917339:PXZ917406 POD917339:POD917406 PEH917339:PEH917406 OUL917339:OUL917406 OKP917339:OKP917406 OAT917339:OAT917406 NQX917339:NQX917406 NHB917339:NHB917406 MXF917339:MXF917406 MNJ917339:MNJ917406 MDN917339:MDN917406 LTR917339:LTR917406 LJV917339:LJV917406 KZZ917339:KZZ917406 KQD917339:KQD917406 KGH917339:KGH917406 JWL917339:JWL917406 JMP917339:JMP917406 JCT917339:JCT917406 ISX917339:ISX917406 IJB917339:IJB917406 HZF917339:HZF917406 HPJ917339:HPJ917406 HFN917339:HFN917406 GVR917339:GVR917406 GLV917339:GLV917406 GBZ917339:GBZ917406 FSD917339:FSD917406 FIH917339:FIH917406 EYL917339:EYL917406 EOP917339:EOP917406 EET917339:EET917406 DUX917339:DUX917406 DLB917339:DLB917406 DBF917339:DBF917406 CRJ917339:CRJ917406 CHN917339:CHN917406 BXR917339:BXR917406 BNV917339:BNV917406 BDZ917339:BDZ917406 AUD917339:AUD917406 AKH917339:AKH917406 AAL917339:AAL917406 QP917339:QP917406 GT917339:GT917406 WTF851803:WTF851870 WJJ851803:WJJ851870 VZN851803:VZN851870 VPR851803:VPR851870 VFV851803:VFV851870 UVZ851803:UVZ851870 UMD851803:UMD851870 UCH851803:UCH851870 TSL851803:TSL851870 TIP851803:TIP851870 SYT851803:SYT851870 SOX851803:SOX851870 SFB851803:SFB851870 RVF851803:RVF851870 RLJ851803:RLJ851870 RBN851803:RBN851870 QRR851803:QRR851870 QHV851803:QHV851870 PXZ851803:PXZ851870 POD851803:POD851870 PEH851803:PEH851870 OUL851803:OUL851870 OKP851803:OKP851870 OAT851803:OAT851870 NQX851803:NQX851870 NHB851803:NHB851870 MXF851803:MXF851870 MNJ851803:MNJ851870 MDN851803:MDN851870 LTR851803:LTR851870 LJV851803:LJV851870 KZZ851803:KZZ851870 KQD851803:KQD851870 KGH851803:KGH851870 JWL851803:JWL851870 JMP851803:JMP851870 JCT851803:JCT851870 ISX851803:ISX851870 IJB851803:IJB851870 HZF851803:HZF851870 HPJ851803:HPJ851870 HFN851803:HFN851870 GVR851803:GVR851870 GLV851803:GLV851870 GBZ851803:GBZ851870 FSD851803:FSD851870 FIH851803:FIH851870 EYL851803:EYL851870 EOP851803:EOP851870 EET851803:EET851870 DUX851803:DUX851870 DLB851803:DLB851870 DBF851803:DBF851870 CRJ851803:CRJ851870 CHN851803:CHN851870 BXR851803:BXR851870 BNV851803:BNV851870 BDZ851803:BDZ851870 AUD851803:AUD851870 AKH851803:AKH851870 AAL851803:AAL851870 QP851803:QP851870 GT851803:GT851870 WTF786267:WTF786334 WJJ786267:WJJ786334 VZN786267:VZN786334 VPR786267:VPR786334 VFV786267:VFV786334 UVZ786267:UVZ786334 UMD786267:UMD786334 UCH786267:UCH786334 TSL786267:TSL786334 TIP786267:TIP786334 SYT786267:SYT786334 SOX786267:SOX786334 SFB786267:SFB786334 RVF786267:RVF786334 RLJ786267:RLJ786334 RBN786267:RBN786334 QRR786267:QRR786334 QHV786267:QHV786334 PXZ786267:PXZ786334 POD786267:POD786334 PEH786267:PEH786334 OUL786267:OUL786334 OKP786267:OKP786334 OAT786267:OAT786334 NQX786267:NQX786334 NHB786267:NHB786334 MXF786267:MXF786334 MNJ786267:MNJ786334 MDN786267:MDN786334 LTR786267:LTR786334 LJV786267:LJV786334 KZZ786267:KZZ786334 KQD786267:KQD786334 KGH786267:KGH786334 JWL786267:JWL786334 JMP786267:JMP786334 JCT786267:JCT786334 ISX786267:ISX786334 IJB786267:IJB786334 HZF786267:HZF786334 HPJ786267:HPJ786334 HFN786267:HFN786334 GVR786267:GVR786334 GLV786267:GLV786334 GBZ786267:GBZ786334 FSD786267:FSD786334 FIH786267:FIH786334 EYL786267:EYL786334 EOP786267:EOP786334 EET786267:EET786334 DUX786267:DUX786334 DLB786267:DLB786334 DBF786267:DBF786334 CRJ786267:CRJ786334 CHN786267:CHN786334 BXR786267:BXR786334 BNV786267:BNV786334 BDZ786267:BDZ786334 AUD786267:AUD786334 AKH786267:AKH786334 AAL786267:AAL786334 QP786267:QP786334 GT786267:GT786334 WTF720731:WTF720798 WJJ720731:WJJ720798 VZN720731:VZN720798 VPR720731:VPR720798 VFV720731:VFV720798 UVZ720731:UVZ720798 UMD720731:UMD720798 UCH720731:UCH720798 TSL720731:TSL720798 TIP720731:TIP720798 SYT720731:SYT720798 SOX720731:SOX720798 SFB720731:SFB720798 RVF720731:RVF720798 RLJ720731:RLJ720798 RBN720731:RBN720798 QRR720731:QRR720798 QHV720731:QHV720798 PXZ720731:PXZ720798 POD720731:POD720798 PEH720731:PEH720798 OUL720731:OUL720798 OKP720731:OKP720798 OAT720731:OAT720798 NQX720731:NQX720798 NHB720731:NHB720798 MXF720731:MXF720798 MNJ720731:MNJ720798 MDN720731:MDN720798 LTR720731:LTR720798 LJV720731:LJV720798 KZZ720731:KZZ720798 KQD720731:KQD720798 KGH720731:KGH720798 JWL720731:JWL720798 JMP720731:JMP720798 JCT720731:JCT720798 ISX720731:ISX720798 IJB720731:IJB720798 HZF720731:HZF720798 HPJ720731:HPJ720798 HFN720731:HFN720798 GVR720731:GVR720798 GLV720731:GLV720798 GBZ720731:GBZ720798 FSD720731:FSD720798 FIH720731:FIH720798 EYL720731:EYL720798 EOP720731:EOP720798 EET720731:EET720798 DUX720731:DUX720798 DLB720731:DLB720798 DBF720731:DBF720798 CRJ720731:CRJ720798 CHN720731:CHN720798 BXR720731:BXR720798 BNV720731:BNV720798 BDZ720731:BDZ720798 AUD720731:AUD720798 AKH720731:AKH720798 AAL720731:AAL720798 QP720731:QP720798 GT720731:GT720798 WTF655195:WTF655262 WJJ655195:WJJ655262 VZN655195:VZN655262 VPR655195:VPR655262 VFV655195:VFV655262 UVZ655195:UVZ655262 UMD655195:UMD655262 UCH655195:UCH655262 TSL655195:TSL655262 TIP655195:TIP655262 SYT655195:SYT655262 SOX655195:SOX655262 SFB655195:SFB655262 RVF655195:RVF655262 RLJ655195:RLJ655262 RBN655195:RBN655262 QRR655195:QRR655262 QHV655195:QHV655262 PXZ655195:PXZ655262 POD655195:POD655262 PEH655195:PEH655262 OUL655195:OUL655262 OKP655195:OKP655262 OAT655195:OAT655262 NQX655195:NQX655262 NHB655195:NHB655262 MXF655195:MXF655262 MNJ655195:MNJ655262 MDN655195:MDN655262 LTR655195:LTR655262 LJV655195:LJV655262 KZZ655195:KZZ655262 KQD655195:KQD655262 KGH655195:KGH655262 JWL655195:JWL655262 JMP655195:JMP655262 JCT655195:JCT655262 ISX655195:ISX655262 IJB655195:IJB655262 HZF655195:HZF655262 HPJ655195:HPJ655262 HFN655195:HFN655262 GVR655195:GVR655262 GLV655195:GLV655262 GBZ655195:GBZ655262 FSD655195:FSD655262 FIH655195:FIH655262 EYL655195:EYL655262 EOP655195:EOP655262 EET655195:EET655262 DUX655195:DUX655262 DLB655195:DLB655262 DBF655195:DBF655262 CRJ655195:CRJ655262 CHN655195:CHN655262 BXR655195:BXR655262 BNV655195:BNV655262 BDZ655195:BDZ655262 AUD655195:AUD655262 AKH655195:AKH655262 AAL655195:AAL655262 QP655195:QP655262 GT655195:GT655262 WTF589659:WTF589726 WJJ589659:WJJ589726 VZN589659:VZN589726 VPR589659:VPR589726 VFV589659:VFV589726 UVZ589659:UVZ589726 UMD589659:UMD589726 UCH589659:UCH589726 TSL589659:TSL589726 TIP589659:TIP589726 SYT589659:SYT589726 SOX589659:SOX589726 SFB589659:SFB589726 RVF589659:RVF589726 RLJ589659:RLJ589726 RBN589659:RBN589726 QRR589659:QRR589726 QHV589659:QHV589726 PXZ589659:PXZ589726 POD589659:POD589726 PEH589659:PEH589726 OUL589659:OUL589726 OKP589659:OKP589726 OAT589659:OAT589726 NQX589659:NQX589726 NHB589659:NHB589726 MXF589659:MXF589726 MNJ589659:MNJ589726 MDN589659:MDN589726 LTR589659:LTR589726 LJV589659:LJV589726 KZZ589659:KZZ589726 KQD589659:KQD589726 KGH589659:KGH589726 JWL589659:JWL589726 JMP589659:JMP589726 JCT589659:JCT589726 ISX589659:ISX589726 IJB589659:IJB589726 HZF589659:HZF589726 HPJ589659:HPJ589726 HFN589659:HFN589726 GVR589659:GVR589726 GLV589659:GLV589726 GBZ589659:GBZ589726 FSD589659:FSD589726 FIH589659:FIH589726 EYL589659:EYL589726 EOP589659:EOP589726 EET589659:EET589726 DUX589659:DUX589726 DLB589659:DLB589726 DBF589659:DBF589726 CRJ589659:CRJ589726 CHN589659:CHN589726 BXR589659:BXR589726 BNV589659:BNV589726 BDZ589659:BDZ589726 AUD589659:AUD589726 AKH589659:AKH589726 AAL589659:AAL589726 QP589659:QP589726 GT589659:GT589726 WTF524123:WTF524190 WJJ524123:WJJ524190 VZN524123:VZN524190 VPR524123:VPR524190 VFV524123:VFV524190 UVZ524123:UVZ524190 UMD524123:UMD524190 UCH524123:UCH524190 TSL524123:TSL524190 TIP524123:TIP524190 SYT524123:SYT524190 SOX524123:SOX524190 SFB524123:SFB524190 RVF524123:RVF524190 RLJ524123:RLJ524190 RBN524123:RBN524190 QRR524123:QRR524190 QHV524123:QHV524190 PXZ524123:PXZ524190 POD524123:POD524190 PEH524123:PEH524190 OUL524123:OUL524190 OKP524123:OKP524190 OAT524123:OAT524190 NQX524123:NQX524190 NHB524123:NHB524190 MXF524123:MXF524190 MNJ524123:MNJ524190 MDN524123:MDN524190 LTR524123:LTR524190 LJV524123:LJV524190 KZZ524123:KZZ524190 KQD524123:KQD524190 KGH524123:KGH524190 JWL524123:JWL524190 JMP524123:JMP524190 JCT524123:JCT524190 ISX524123:ISX524190 IJB524123:IJB524190 HZF524123:HZF524190 HPJ524123:HPJ524190 HFN524123:HFN524190 GVR524123:GVR524190 GLV524123:GLV524190 GBZ524123:GBZ524190 FSD524123:FSD524190 FIH524123:FIH524190 EYL524123:EYL524190 EOP524123:EOP524190 EET524123:EET524190 DUX524123:DUX524190 DLB524123:DLB524190 DBF524123:DBF524190 CRJ524123:CRJ524190 CHN524123:CHN524190 BXR524123:BXR524190 BNV524123:BNV524190 BDZ524123:BDZ524190 AUD524123:AUD524190 AKH524123:AKH524190 AAL524123:AAL524190 QP524123:QP524190 GT524123:GT524190 WTF458587:WTF458654 WJJ458587:WJJ458654 VZN458587:VZN458654 VPR458587:VPR458654 VFV458587:VFV458654 UVZ458587:UVZ458654 UMD458587:UMD458654 UCH458587:UCH458654 TSL458587:TSL458654 TIP458587:TIP458654 SYT458587:SYT458654 SOX458587:SOX458654 SFB458587:SFB458654 RVF458587:RVF458654 RLJ458587:RLJ458654 RBN458587:RBN458654 QRR458587:QRR458654 QHV458587:QHV458654 PXZ458587:PXZ458654 POD458587:POD458654 PEH458587:PEH458654 OUL458587:OUL458654 OKP458587:OKP458654 OAT458587:OAT458654 NQX458587:NQX458654 NHB458587:NHB458654 MXF458587:MXF458654 MNJ458587:MNJ458654 MDN458587:MDN458654 LTR458587:LTR458654 LJV458587:LJV458654 KZZ458587:KZZ458654 KQD458587:KQD458654 KGH458587:KGH458654 JWL458587:JWL458654 JMP458587:JMP458654 JCT458587:JCT458654 ISX458587:ISX458654 IJB458587:IJB458654 HZF458587:HZF458654 HPJ458587:HPJ458654 HFN458587:HFN458654 GVR458587:GVR458654 GLV458587:GLV458654 GBZ458587:GBZ458654 FSD458587:FSD458654 FIH458587:FIH458654 EYL458587:EYL458654 EOP458587:EOP458654 EET458587:EET458654 DUX458587:DUX458654 DLB458587:DLB458654 DBF458587:DBF458654 CRJ458587:CRJ458654 CHN458587:CHN458654 BXR458587:BXR458654 BNV458587:BNV458654 BDZ458587:BDZ458654 AUD458587:AUD458654 AKH458587:AKH458654 AAL458587:AAL458654 QP458587:QP458654 GT458587:GT458654 WTF393051:WTF393118 WJJ393051:WJJ393118 VZN393051:VZN393118 VPR393051:VPR393118 VFV393051:VFV393118 UVZ393051:UVZ393118 UMD393051:UMD393118 UCH393051:UCH393118 TSL393051:TSL393118 TIP393051:TIP393118 SYT393051:SYT393118 SOX393051:SOX393118 SFB393051:SFB393118 RVF393051:RVF393118 RLJ393051:RLJ393118 RBN393051:RBN393118 QRR393051:QRR393118 QHV393051:QHV393118 PXZ393051:PXZ393118 POD393051:POD393118 PEH393051:PEH393118 OUL393051:OUL393118 OKP393051:OKP393118 OAT393051:OAT393118 NQX393051:NQX393118 NHB393051:NHB393118 MXF393051:MXF393118 MNJ393051:MNJ393118 MDN393051:MDN393118 LTR393051:LTR393118 LJV393051:LJV393118 KZZ393051:KZZ393118 KQD393051:KQD393118 KGH393051:KGH393118 JWL393051:JWL393118 JMP393051:JMP393118 JCT393051:JCT393118 ISX393051:ISX393118 IJB393051:IJB393118 HZF393051:HZF393118 HPJ393051:HPJ393118 HFN393051:HFN393118 GVR393051:GVR393118 GLV393051:GLV393118 GBZ393051:GBZ393118 FSD393051:FSD393118 FIH393051:FIH393118 EYL393051:EYL393118 EOP393051:EOP393118 EET393051:EET393118 DUX393051:DUX393118 DLB393051:DLB393118 DBF393051:DBF393118 CRJ393051:CRJ393118 CHN393051:CHN393118 BXR393051:BXR393118 BNV393051:BNV393118 BDZ393051:BDZ393118 AUD393051:AUD393118 AKH393051:AKH393118 AAL393051:AAL393118 QP393051:QP393118 GT393051:GT393118 WTF327515:WTF327582 WJJ327515:WJJ327582 VZN327515:VZN327582 VPR327515:VPR327582 VFV327515:VFV327582 UVZ327515:UVZ327582 UMD327515:UMD327582 UCH327515:UCH327582 TSL327515:TSL327582 TIP327515:TIP327582 SYT327515:SYT327582 SOX327515:SOX327582 SFB327515:SFB327582 RVF327515:RVF327582 RLJ327515:RLJ327582 RBN327515:RBN327582 QRR327515:QRR327582 QHV327515:QHV327582 PXZ327515:PXZ327582 POD327515:POD327582 PEH327515:PEH327582 OUL327515:OUL327582 OKP327515:OKP327582 OAT327515:OAT327582 NQX327515:NQX327582 NHB327515:NHB327582 MXF327515:MXF327582 MNJ327515:MNJ327582 MDN327515:MDN327582 LTR327515:LTR327582 LJV327515:LJV327582 KZZ327515:KZZ327582 KQD327515:KQD327582 KGH327515:KGH327582 JWL327515:JWL327582 JMP327515:JMP327582 JCT327515:JCT327582 ISX327515:ISX327582 IJB327515:IJB327582 HZF327515:HZF327582 HPJ327515:HPJ327582 HFN327515:HFN327582 GVR327515:GVR327582 GLV327515:GLV327582 GBZ327515:GBZ327582 FSD327515:FSD327582 FIH327515:FIH327582 EYL327515:EYL327582 EOP327515:EOP327582 EET327515:EET327582 DUX327515:DUX327582 DLB327515:DLB327582 DBF327515:DBF327582 CRJ327515:CRJ327582 CHN327515:CHN327582 BXR327515:BXR327582 BNV327515:BNV327582 BDZ327515:BDZ327582 AUD327515:AUD327582 AKH327515:AKH327582 AAL327515:AAL327582 QP327515:QP327582 GT327515:GT327582 WTF261979:WTF262046 WJJ261979:WJJ262046 VZN261979:VZN262046 VPR261979:VPR262046 VFV261979:VFV262046 UVZ261979:UVZ262046 UMD261979:UMD262046 UCH261979:UCH262046 TSL261979:TSL262046 TIP261979:TIP262046 SYT261979:SYT262046 SOX261979:SOX262046 SFB261979:SFB262046 RVF261979:RVF262046 RLJ261979:RLJ262046 RBN261979:RBN262046 QRR261979:QRR262046 QHV261979:QHV262046 PXZ261979:PXZ262046 POD261979:POD262046 PEH261979:PEH262046 OUL261979:OUL262046 OKP261979:OKP262046 OAT261979:OAT262046 NQX261979:NQX262046 NHB261979:NHB262046 MXF261979:MXF262046 MNJ261979:MNJ262046 MDN261979:MDN262046 LTR261979:LTR262046 LJV261979:LJV262046 KZZ261979:KZZ262046 KQD261979:KQD262046 KGH261979:KGH262046 JWL261979:JWL262046 JMP261979:JMP262046 JCT261979:JCT262046 ISX261979:ISX262046 IJB261979:IJB262046 HZF261979:HZF262046 HPJ261979:HPJ262046 HFN261979:HFN262046 GVR261979:GVR262046 GLV261979:GLV262046 GBZ261979:GBZ262046 FSD261979:FSD262046 FIH261979:FIH262046 EYL261979:EYL262046 EOP261979:EOP262046 EET261979:EET262046 DUX261979:DUX262046 DLB261979:DLB262046 DBF261979:DBF262046 CRJ261979:CRJ262046 CHN261979:CHN262046 BXR261979:BXR262046 BNV261979:BNV262046 BDZ261979:BDZ262046 AUD261979:AUD262046 AKH261979:AKH262046 AAL261979:AAL262046 QP261979:QP262046 GT261979:GT262046 WTF196443:WTF196510 WJJ196443:WJJ196510 VZN196443:VZN196510 VPR196443:VPR196510 VFV196443:VFV196510 UVZ196443:UVZ196510 UMD196443:UMD196510 UCH196443:UCH196510 TSL196443:TSL196510 TIP196443:TIP196510 SYT196443:SYT196510 SOX196443:SOX196510 SFB196443:SFB196510 RVF196443:RVF196510 RLJ196443:RLJ196510 RBN196443:RBN196510 QRR196443:QRR196510 QHV196443:QHV196510 PXZ196443:PXZ196510 POD196443:POD196510 PEH196443:PEH196510 OUL196443:OUL196510 OKP196443:OKP196510 OAT196443:OAT196510 NQX196443:NQX196510 NHB196443:NHB196510 MXF196443:MXF196510 MNJ196443:MNJ196510 MDN196443:MDN196510 LTR196443:LTR196510 LJV196443:LJV196510 KZZ196443:KZZ196510 KQD196443:KQD196510 KGH196443:KGH196510 JWL196443:JWL196510 JMP196443:JMP196510 JCT196443:JCT196510 ISX196443:ISX196510 IJB196443:IJB196510 HZF196443:HZF196510 HPJ196443:HPJ196510 HFN196443:HFN196510 GVR196443:GVR196510 GLV196443:GLV196510 GBZ196443:GBZ196510 FSD196443:FSD196510 FIH196443:FIH196510 EYL196443:EYL196510 EOP196443:EOP196510 EET196443:EET196510 DUX196443:DUX196510 DLB196443:DLB196510 DBF196443:DBF196510 CRJ196443:CRJ196510 CHN196443:CHN196510 BXR196443:BXR196510 BNV196443:BNV196510 BDZ196443:BDZ196510 AUD196443:AUD196510 AKH196443:AKH196510 AAL196443:AAL196510 QP196443:QP196510 GT196443:GT196510 WTF130907:WTF130974 WJJ130907:WJJ130974 VZN130907:VZN130974 VPR130907:VPR130974 VFV130907:VFV130974 UVZ130907:UVZ130974 UMD130907:UMD130974 UCH130907:UCH130974 TSL130907:TSL130974 TIP130907:TIP130974 SYT130907:SYT130974 SOX130907:SOX130974 SFB130907:SFB130974 RVF130907:RVF130974 RLJ130907:RLJ130974 RBN130907:RBN130974 QRR130907:QRR130974 QHV130907:QHV130974 PXZ130907:PXZ130974 POD130907:POD130974 PEH130907:PEH130974 OUL130907:OUL130974 OKP130907:OKP130974 OAT130907:OAT130974 NQX130907:NQX130974 NHB130907:NHB130974 MXF130907:MXF130974 MNJ130907:MNJ130974 MDN130907:MDN130974 LTR130907:LTR130974 LJV130907:LJV130974 KZZ130907:KZZ130974 KQD130907:KQD130974 KGH130907:KGH130974 JWL130907:JWL130974 JMP130907:JMP130974 JCT130907:JCT130974 ISX130907:ISX130974 IJB130907:IJB130974 HZF130907:HZF130974 HPJ130907:HPJ130974 HFN130907:HFN130974 GVR130907:GVR130974 GLV130907:GLV130974 GBZ130907:GBZ130974 FSD130907:FSD130974 FIH130907:FIH130974 EYL130907:EYL130974 EOP130907:EOP130974 EET130907:EET130974 DUX130907:DUX130974 DLB130907:DLB130974 DBF130907:DBF130974 CRJ130907:CRJ130974 CHN130907:CHN130974 BXR130907:BXR130974 BNV130907:BNV130974 BDZ130907:BDZ130974 AUD130907:AUD130974 AKH130907:AKH130974 AAL130907:AAL130974 QP130907:QP130974 GT130907:GT130974 WTF65371:WTF65438 WJJ65371:WJJ65438 VZN65371:VZN65438 VPR65371:VPR65438 VFV65371:VFV65438 UVZ65371:UVZ65438 UMD65371:UMD65438 UCH65371:UCH65438 TSL65371:TSL65438 TIP65371:TIP65438 SYT65371:SYT65438 SOX65371:SOX65438 SFB65371:SFB65438 RVF65371:RVF65438 RLJ65371:RLJ65438 RBN65371:RBN65438 QRR65371:QRR65438 QHV65371:QHV65438 PXZ65371:PXZ65438 POD65371:POD65438 PEH65371:PEH65438 OUL65371:OUL65438 OKP65371:OKP65438 OAT65371:OAT65438 NQX65371:NQX65438 NHB65371:NHB65438 MXF65371:MXF65438 MNJ65371:MNJ65438 MDN65371:MDN65438 LTR65371:LTR65438 LJV65371:LJV65438 KZZ65371:KZZ65438 KQD65371:KQD65438 KGH65371:KGH65438 JWL65371:JWL65438 JMP65371:JMP65438 JCT65371:JCT65438 ISX65371:ISX65438 IJB65371:IJB65438 HZF65371:HZF65438 HPJ65371:HPJ65438 HFN65371:HFN65438 GVR65371:GVR65438 GLV65371:GLV65438 GBZ65371:GBZ65438 FSD65371:FSD65438 FIH65371:FIH65438 EYL65371:EYL65438 EOP65371:EOP65438 EET65371:EET65438 DUX65371:DUX65438 DLB65371:DLB65438 DBF65371:DBF65438 CRJ65371:CRJ65438 CHN65371:CHN65438 BXR65371:BXR65438 BNV65371:BNV65438 BDZ65371:BDZ65438 AUD65371:AUD65438 AKH65371:AKH65438 AAL65371:AAL65438 QP65371:QP65438 GT65371:GT65438 WTF982875:WTF982942 WTF983039:WTF983095 WJJ983039:WJJ983095 VZN983039:VZN983095 VPR983039:VPR983095 VFV983039:VFV983095 UVZ983039:UVZ983095 UMD983039:UMD983095 UCH983039:UCH983095 TSL983039:TSL983095 TIP983039:TIP983095 SYT983039:SYT983095 SOX983039:SOX983095 SFB983039:SFB983095 RVF983039:RVF983095 RLJ983039:RLJ983095 RBN983039:RBN983095 QRR983039:QRR983095 QHV983039:QHV983095 PXZ983039:PXZ983095 POD983039:POD983095 PEH983039:PEH983095 OUL983039:OUL983095 OKP983039:OKP983095 OAT983039:OAT983095 NQX983039:NQX983095 NHB983039:NHB983095 MXF983039:MXF983095 MNJ983039:MNJ983095 MDN983039:MDN983095 LTR983039:LTR983095 LJV983039:LJV983095 KZZ983039:KZZ983095 KQD983039:KQD983095 KGH983039:KGH983095 JWL983039:JWL983095 JMP983039:JMP983095 JCT983039:JCT983095 ISX983039:ISX983095 IJB983039:IJB983095 HZF983039:HZF983095 HPJ983039:HPJ983095 HFN983039:HFN983095 GVR983039:GVR983095 GLV983039:GLV983095 GBZ983039:GBZ983095 FSD983039:FSD983095 FIH983039:FIH983095 EYL983039:EYL983095 EOP983039:EOP983095 EET983039:EET983095 DUX983039:DUX983095 DLB983039:DLB983095 DBF983039:DBF983095 CRJ983039:CRJ983095 CHN983039:CHN983095 BXR983039:BXR983095 BNV983039:BNV983095 BDZ983039:BDZ983095 AUD983039:AUD983095 AKH983039:AKH983095 AAL983039:AAL983095 QP983039:QP983095 GT983039:GT983095 WTF917503:WTF917559 WJJ917503:WJJ917559 VZN917503:VZN917559 VPR917503:VPR917559 VFV917503:VFV917559 UVZ917503:UVZ917559 UMD917503:UMD917559 UCH917503:UCH917559 TSL917503:TSL917559 TIP917503:TIP917559 SYT917503:SYT917559 SOX917503:SOX917559 SFB917503:SFB917559 RVF917503:RVF917559 RLJ917503:RLJ917559 RBN917503:RBN917559 QRR917503:QRR917559 QHV917503:QHV917559 PXZ917503:PXZ917559 POD917503:POD917559 PEH917503:PEH917559 OUL917503:OUL917559 OKP917503:OKP917559 OAT917503:OAT917559 NQX917503:NQX917559 NHB917503:NHB917559 MXF917503:MXF917559 MNJ917503:MNJ917559 MDN917503:MDN917559 LTR917503:LTR917559 LJV917503:LJV917559 KZZ917503:KZZ917559 KQD917503:KQD917559 KGH917503:KGH917559 JWL917503:JWL917559 JMP917503:JMP917559 JCT917503:JCT917559 ISX917503:ISX917559 IJB917503:IJB917559 HZF917503:HZF917559 HPJ917503:HPJ917559 HFN917503:HFN917559 GVR917503:GVR917559 GLV917503:GLV917559 GBZ917503:GBZ917559 FSD917503:FSD917559 FIH917503:FIH917559 EYL917503:EYL917559 EOP917503:EOP917559 EET917503:EET917559 DUX917503:DUX917559 DLB917503:DLB917559 DBF917503:DBF917559 CRJ917503:CRJ917559 CHN917503:CHN917559 BXR917503:BXR917559 BNV917503:BNV917559 BDZ917503:BDZ917559 AUD917503:AUD917559 AKH917503:AKH917559 AAL917503:AAL917559 QP917503:QP917559 GT917503:GT917559 WTF851967:WTF852023 WJJ851967:WJJ852023 VZN851967:VZN852023 VPR851967:VPR852023 VFV851967:VFV852023 UVZ851967:UVZ852023 UMD851967:UMD852023 UCH851967:UCH852023 TSL851967:TSL852023 TIP851967:TIP852023 SYT851967:SYT852023 SOX851967:SOX852023 SFB851967:SFB852023 RVF851967:RVF852023 RLJ851967:RLJ852023 RBN851967:RBN852023 QRR851967:QRR852023 QHV851967:QHV852023 PXZ851967:PXZ852023 POD851967:POD852023 PEH851967:PEH852023 OUL851967:OUL852023 OKP851967:OKP852023 OAT851967:OAT852023 NQX851967:NQX852023 NHB851967:NHB852023 MXF851967:MXF852023 MNJ851967:MNJ852023 MDN851967:MDN852023 LTR851967:LTR852023 LJV851967:LJV852023 KZZ851967:KZZ852023 KQD851967:KQD852023 KGH851967:KGH852023 JWL851967:JWL852023 JMP851967:JMP852023 JCT851967:JCT852023 ISX851967:ISX852023 IJB851967:IJB852023 HZF851967:HZF852023 HPJ851967:HPJ852023 HFN851967:HFN852023 GVR851967:GVR852023 GLV851967:GLV852023 GBZ851967:GBZ852023 FSD851967:FSD852023 FIH851967:FIH852023 EYL851967:EYL852023 EOP851967:EOP852023 EET851967:EET852023 DUX851967:DUX852023 DLB851967:DLB852023 DBF851967:DBF852023 CRJ851967:CRJ852023 CHN851967:CHN852023 BXR851967:BXR852023 BNV851967:BNV852023 BDZ851967:BDZ852023 AUD851967:AUD852023 AKH851967:AKH852023 AAL851967:AAL852023 QP851967:QP852023 GT851967:GT852023 WTF786431:WTF786487 WJJ786431:WJJ786487 VZN786431:VZN786487 VPR786431:VPR786487 VFV786431:VFV786487 UVZ786431:UVZ786487 UMD786431:UMD786487 UCH786431:UCH786487 TSL786431:TSL786487 TIP786431:TIP786487 SYT786431:SYT786487 SOX786431:SOX786487 SFB786431:SFB786487 RVF786431:RVF786487 RLJ786431:RLJ786487 RBN786431:RBN786487 QRR786431:QRR786487 QHV786431:QHV786487 PXZ786431:PXZ786487 POD786431:POD786487 PEH786431:PEH786487 OUL786431:OUL786487 OKP786431:OKP786487 OAT786431:OAT786487 NQX786431:NQX786487 NHB786431:NHB786487 MXF786431:MXF786487 MNJ786431:MNJ786487 MDN786431:MDN786487 LTR786431:LTR786487 LJV786431:LJV786487 KZZ786431:KZZ786487 KQD786431:KQD786487 KGH786431:KGH786487 JWL786431:JWL786487 JMP786431:JMP786487 JCT786431:JCT786487 ISX786431:ISX786487 IJB786431:IJB786487 HZF786431:HZF786487 HPJ786431:HPJ786487 HFN786431:HFN786487 GVR786431:GVR786487 GLV786431:GLV786487 GBZ786431:GBZ786487 FSD786431:FSD786487 FIH786431:FIH786487 EYL786431:EYL786487 EOP786431:EOP786487 EET786431:EET786487 DUX786431:DUX786487 DLB786431:DLB786487 DBF786431:DBF786487 CRJ786431:CRJ786487 CHN786431:CHN786487 BXR786431:BXR786487 BNV786431:BNV786487 BDZ786431:BDZ786487 AUD786431:AUD786487 AKH786431:AKH786487 AAL786431:AAL786487 QP786431:QP786487 GT786431:GT786487 WTF720895:WTF720951 WJJ720895:WJJ720951 VZN720895:VZN720951 VPR720895:VPR720951 VFV720895:VFV720951 UVZ720895:UVZ720951 UMD720895:UMD720951 UCH720895:UCH720951 TSL720895:TSL720951 TIP720895:TIP720951 SYT720895:SYT720951 SOX720895:SOX720951 SFB720895:SFB720951 RVF720895:RVF720951 RLJ720895:RLJ720951 RBN720895:RBN720951 QRR720895:QRR720951 QHV720895:QHV720951 PXZ720895:PXZ720951 POD720895:POD720951 PEH720895:PEH720951 OUL720895:OUL720951 OKP720895:OKP720951 OAT720895:OAT720951 NQX720895:NQX720951 NHB720895:NHB720951 MXF720895:MXF720951 MNJ720895:MNJ720951 MDN720895:MDN720951 LTR720895:LTR720951 LJV720895:LJV720951 KZZ720895:KZZ720951 KQD720895:KQD720951 KGH720895:KGH720951 JWL720895:JWL720951 JMP720895:JMP720951 JCT720895:JCT720951 ISX720895:ISX720951 IJB720895:IJB720951 HZF720895:HZF720951 HPJ720895:HPJ720951 HFN720895:HFN720951 GVR720895:GVR720951 GLV720895:GLV720951 GBZ720895:GBZ720951 FSD720895:FSD720951 FIH720895:FIH720951 EYL720895:EYL720951 EOP720895:EOP720951 EET720895:EET720951 DUX720895:DUX720951 DLB720895:DLB720951 DBF720895:DBF720951 CRJ720895:CRJ720951 CHN720895:CHN720951 BXR720895:BXR720951 BNV720895:BNV720951 BDZ720895:BDZ720951 AUD720895:AUD720951 AKH720895:AKH720951 AAL720895:AAL720951 QP720895:QP720951 GT720895:GT720951 WTF655359:WTF655415 WJJ655359:WJJ655415 VZN655359:VZN655415 VPR655359:VPR655415 VFV655359:VFV655415 UVZ655359:UVZ655415 UMD655359:UMD655415 UCH655359:UCH655415 TSL655359:TSL655415 TIP655359:TIP655415 SYT655359:SYT655415 SOX655359:SOX655415 SFB655359:SFB655415 RVF655359:RVF655415 RLJ655359:RLJ655415 RBN655359:RBN655415 QRR655359:QRR655415 QHV655359:QHV655415 PXZ655359:PXZ655415 POD655359:POD655415 PEH655359:PEH655415 OUL655359:OUL655415 OKP655359:OKP655415 OAT655359:OAT655415 NQX655359:NQX655415 NHB655359:NHB655415 MXF655359:MXF655415 MNJ655359:MNJ655415 MDN655359:MDN655415 LTR655359:LTR655415 LJV655359:LJV655415 KZZ655359:KZZ655415 KQD655359:KQD655415 KGH655359:KGH655415 JWL655359:JWL655415 JMP655359:JMP655415 JCT655359:JCT655415 ISX655359:ISX655415 IJB655359:IJB655415 HZF655359:HZF655415 HPJ655359:HPJ655415 HFN655359:HFN655415 GVR655359:GVR655415 GLV655359:GLV655415 GBZ655359:GBZ655415 FSD655359:FSD655415 FIH655359:FIH655415 EYL655359:EYL655415 EOP655359:EOP655415 EET655359:EET655415 DUX655359:DUX655415 DLB655359:DLB655415 DBF655359:DBF655415 CRJ655359:CRJ655415 CHN655359:CHN655415 BXR655359:BXR655415 BNV655359:BNV655415 BDZ655359:BDZ655415 AUD655359:AUD655415 AKH655359:AKH655415 AAL655359:AAL655415 QP655359:QP655415 GT655359:GT655415 WTF589823:WTF589879 WJJ589823:WJJ589879 VZN589823:VZN589879 VPR589823:VPR589879 VFV589823:VFV589879 UVZ589823:UVZ589879 UMD589823:UMD589879 UCH589823:UCH589879 TSL589823:TSL589879 TIP589823:TIP589879 SYT589823:SYT589879 SOX589823:SOX589879 SFB589823:SFB589879 RVF589823:RVF589879 RLJ589823:RLJ589879 RBN589823:RBN589879 QRR589823:QRR589879 QHV589823:QHV589879 PXZ589823:PXZ589879 POD589823:POD589879 PEH589823:PEH589879 OUL589823:OUL589879 OKP589823:OKP589879 OAT589823:OAT589879 NQX589823:NQX589879 NHB589823:NHB589879 MXF589823:MXF589879 MNJ589823:MNJ589879 MDN589823:MDN589879 LTR589823:LTR589879 LJV589823:LJV589879 KZZ589823:KZZ589879 KQD589823:KQD589879 KGH589823:KGH589879 JWL589823:JWL589879 JMP589823:JMP589879 JCT589823:JCT589879 ISX589823:ISX589879 IJB589823:IJB589879 HZF589823:HZF589879 HPJ589823:HPJ589879 HFN589823:HFN589879 GVR589823:GVR589879 GLV589823:GLV589879 GBZ589823:GBZ589879 FSD589823:FSD589879 FIH589823:FIH589879 EYL589823:EYL589879 EOP589823:EOP589879 EET589823:EET589879 DUX589823:DUX589879 DLB589823:DLB589879 DBF589823:DBF589879 CRJ589823:CRJ589879 CHN589823:CHN589879 BXR589823:BXR589879 BNV589823:BNV589879 BDZ589823:BDZ589879 AUD589823:AUD589879 AKH589823:AKH589879 AAL589823:AAL589879 QP589823:QP589879 GT589823:GT589879 WTF524287:WTF524343 WJJ524287:WJJ524343 VZN524287:VZN524343 VPR524287:VPR524343 VFV524287:VFV524343 UVZ524287:UVZ524343 UMD524287:UMD524343 UCH524287:UCH524343 TSL524287:TSL524343 TIP524287:TIP524343 SYT524287:SYT524343 SOX524287:SOX524343 SFB524287:SFB524343 RVF524287:RVF524343 RLJ524287:RLJ524343 RBN524287:RBN524343 QRR524287:QRR524343 QHV524287:QHV524343 PXZ524287:PXZ524343 POD524287:POD524343 PEH524287:PEH524343 OUL524287:OUL524343 OKP524287:OKP524343 OAT524287:OAT524343 NQX524287:NQX524343 NHB524287:NHB524343 MXF524287:MXF524343 MNJ524287:MNJ524343 MDN524287:MDN524343 LTR524287:LTR524343 LJV524287:LJV524343 KZZ524287:KZZ524343 KQD524287:KQD524343 KGH524287:KGH524343 JWL524287:JWL524343 JMP524287:JMP524343 JCT524287:JCT524343 ISX524287:ISX524343 IJB524287:IJB524343 HZF524287:HZF524343 HPJ524287:HPJ524343 HFN524287:HFN524343 GVR524287:GVR524343 GLV524287:GLV524343 GBZ524287:GBZ524343 FSD524287:FSD524343 FIH524287:FIH524343 EYL524287:EYL524343 EOP524287:EOP524343 EET524287:EET524343 DUX524287:DUX524343 DLB524287:DLB524343 DBF524287:DBF524343 CRJ524287:CRJ524343 CHN524287:CHN524343 BXR524287:BXR524343 BNV524287:BNV524343 BDZ524287:BDZ524343 AUD524287:AUD524343 AKH524287:AKH524343 AAL524287:AAL524343 QP524287:QP524343 GT524287:GT524343 WTF458751:WTF458807 WJJ458751:WJJ458807 VZN458751:VZN458807 VPR458751:VPR458807 VFV458751:VFV458807 UVZ458751:UVZ458807 UMD458751:UMD458807 UCH458751:UCH458807 TSL458751:TSL458807 TIP458751:TIP458807 SYT458751:SYT458807 SOX458751:SOX458807 SFB458751:SFB458807 RVF458751:RVF458807 RLJ458751:RLJ458807 RBN458751:RBN458807 QRR458751:QRR458807 QHV458751:QHV458807 PXZ458751:PXZ458807 POD458751:POD458807 PEH458751:PEH458807 OUL458751:OUL458807 OKP458751:OKP458807 OAT458751:OAT458807 NQX458751:NQX458807 NHB458751:NHB458807 MXF458751:MXF458807 MNJ458751:MNJ458807 MDN458751:MDN458807 LTR458751:LTR458807 LJV458751:LJV458807 KZZ458751:KZZ458807 KQD458751:KQD458807 KGH458751:KGH458807 JWL458751:JWL458807 JMP458751:JMP458807 JCT458751:JCT458807 ISX458751:ISX458807 IJB458751:IJB458807 HZF458751:HZF458807 HPJ458751:HPJ458807 HFN458751:HFN458807 GVR458751:GVR458807 GLV458751:GLV458807 GBZ458751:GBZ458807 FSD458751:FSD458807 FIH458751:FIH458807 EYL458751:EYL458807 EOP458751:EOP458807 EET458751:EET458807 DUX458751:DUX458807 DLB458751:DLB458807 DBF458751:DBF458807 CRJ458751:CRJ458807 CHN458751:CHN458807 BXR458751:BXR458807 BNV458751:BNV458807 BDZ458751:BDZ458807 AUD458751:AUD458807 AKH458751:AKH458807 AAL458751:AAL458807 QP458751:QP458807 GT458751:GT458807 WTF393215:WTF393271 WJJ393215:WJJ393271 VZN393215:VZN393271 VPR393215:VPR393271 VFV393215:VFV393271 UVZ393215:UVZ393271 UMD393215:UMD393271 UCH393215:UCH393271 TSL393215:TSL393271 TIP393215:TIP393271 SYT393215:SYT393271 SOX393215:SOX393271 SFB393215:SFB393271 RVF393215:RVF393271 RLJ393215:RLJ393271 RBN393215:RBN393271 QRR393215:QRR393271 QHV393215:QHV393271 PXZ393215:PXZ393271 POD393215:POD393271 PEH393215:PEH393271 OUL393215:OUL393271 OKP393215:OKP393271 OAT393215:OAT393271 NQX393215:NQX393271 NHB393215:NHB393271 MXF393215:MXF393271 MNJ393215:MNJ393271 MDN393215:MDN393271 LTR393215:LTR393271 LJV393215:LJV393271 KZZ393215:KZZ393271 KQD393215:KQD393271 KGH393215:KGH393271 JWL393215:JWL393271 JMP393215:JMP393271 JCT393215:JCT393271 ISX393215:ISX393271 IJB393215:IJB393271 HZF393215:HZF393271 HPJ393215:HPJ393271 HFN393215:HFN393271 GVR393215:GVR393271 GLV393215:GLV393271 GBZ393215:GBZ393271 FSD393215:FSD393271 FIH393215:FIH393271 EYL393215:EYL393271 EOP393215:EOP393271 EET393215:EET393271 DUX393215:DUX393271 DLB393215:DLB393271 DBF393215:DBF393271 CRJ393215:CRJ393271 CHN393215:CHN393271 BXR393215:BXR393271 BNV393215:BNV393271 BDZ393215:BDZ393271 AUD393215:AUD393271 AKH393215:AKH393271 AAL393215:AAL393271 QP393215:QP393271 GT393215:GT393271 WTF327679:WTF327735 WJJ327679:WJJ327735 VZN327679:VZN327735 VPR327679:VPR327735 VFV327679:VFV327735 UVZ327679:UVZ327735 UMD327679:UMD327735 UCH327679:UCH327735 TSL327679:TSL327735 TIP327679:TIP327735 SYT327679:SYT327735 SOX327679:SOX327735 SFB327679:SFB327735 RVF327679:RVF327735 RLJ327679:RLJ327735 RBN327679:RBN327735 QRR327679:QRR327735 QHV327679:QHV327735 PXZ327679:PXZ327735 POD327679:POD327735 PEH327679:PEH327735 OUL327679:OUL327735 OKP327679:OKP327735 OAT327679:OAT327735 NQX327679:NQX327735 NHB327679:NHB327735 MXF327679:MXF327735 MNJ327679:MNJ327735 MDN327679:MDN327735 LTR327679:LTR327735 LJV327679:LJV327735 KZZ327679:KZZ327735 KQD327679:KQD327735 KGH327679:KGH327735 JWL327679:JWL327735 JMP327679:JMP327735 JCT327679:JCT327735 ISX327679:ISX327735 IJB327679:IJB327735 HZF327679:HZF327735 HPJ327679:HPJ327735 HFN327679:HFN327735 GVR327679:GVR327735 GLV327679:GLV327735 GBZ327679:GBZ327735 FSD327679:FSD327735 FIH327679:FIH327735 EYL327679:EYL327735 EOP327679:EOP327735 EET327679:EET327735 DUX327679:DUX327735 DLB327679:DLB327735 DBF327679:DBF327735 CRJ327679:CRJ327735 CHN327679:CHN327735 BXR327679:BXR327735 BNV327679:BNV327735 BDZ327679:BDZ327735 AUD327679:AUD327735 AKH327679:AKH327735 AAL327679:AAL327735 QP327679:QP327735 GT327679:GT327735 WTF262143:WTF262199 WJJ262143:WJJ262199 VZN262143:VZN262199 VPR262143:VPR262199 VFV262143:VFV262199 UVZ262143:UVZ262199 UMD262143:UMD262199 UCH262143:UCH262199 TSL262143:TSL262199 TIP262143:TIP262199 SYT262143:SYT262199 SOX262143:SOX262199 SFB262143:SFB262199 RVF262143:RVF262199 RLJ262143:RLJ262199 RBN262143:RBN262199 QRR262143:QRR262199 QHV262143:QHV262199 PXZ262143:PXZ262199 POD262143:POD262199 PEH262143:PEH262199 OUL262143:OUL262199 OKP262143:OKP262199 OAT262143:OAT262199 NQX262143:NQX262199 NHB262143:NHB262199 MXF262143:MXF262199 MNJ262143:MNJ262199 MDN262143:MDN262199 LTR262143:LTR262199 LJV262143:LJV262199 KZZ262143:KZZ262199 KQD262143:KQD262199 KGH262143:KGH262199 JWL262143:JWL262199 JMP262143:JMP262199 JCT262143:JCT262199 ISX262143:ISX262199 IJB262143:IJB262199 HZF262143:HZF262199 HPJ262143:HPJ262199 HFN262143:HFN262199 GVR262143:GVR262199 GLV262143:GLV262199 GBZ262143:GBZ262199 FSD262143:FSD262199 FIH262143:FIH262199 EYL262143:EYL262199 EOP262143:EOP262199 EET262143:EET262199 DUX262143:DUX262199 DLB262143:DLB262199 DBF262143:DBF262199 CRJ262143:CRJ262199 CHN262143:CHN262199 BXR262143:BXR262199 BNV262143:BNV262199 BDZ262143:BDZ262199 AUD262143:AUD262199 AKH262143:AKH262199 AAL262143:AAL262199 QP262143:QP262199 GT262143:GT262199 WTF196607:WTF196663 WJJ196607:WJJ196663 VZN196607:VZN196663 VPR196607:VPR196663 VFV196607:VFV196663 UVZ196607:UVZ196663 UMD196607:UMD196663 UCH196607:UCH196663 TSL196607:TSL196663 TIP196607:TIP196663 SYT196607:SYT196663 SOX196607:SOX196663 SFB196607:SFB196663 RVF196607:RVF196663 RLJ196607:RLJ196663 RBN196607:RBN196663 QRR196607:QRR196663 QHV196607:QHV196663 PXZ196607:PXZ196663 POD196607:POD196663 PEH196607:PEH196663 OUL196607:OUL196663 OKP196607:OKP196663 OAT196607:OAT196663 NQX196607:NQX196663 NHB196607:NHB196663 MXF196607:MXF196663 MNJ196607:MNJ196663 MDN196607:MDN196663 LTR196607:LTR196663 LJV196607:LJV196663 KZZ196607:KZZ196663 KQD196607:KQD196663 KGH196607:KGH196663 JWL196607:JWL196663 JMP196607:JMP196663 JCT196607:JCT196663 ISX196607:ISX196663 IJB196607:IJB196663 HZF196607:HZF196663 HPJ196607:HPJ196663 HFN196607:HFN196663 GVR196607:GVR196663 GLV196607:GLV196663 GBZ196607:GBZ196663 FSD196607:FSD196663 FIH196607:FIH196663 EYL196607:EYL196663 EOP196607:EOP196663 EET196607:EET196663 DUX196607:DUX196663 DLB196607:DLB196663 DBF196607:DBF196663 CRJ196607:CRJ196663 CHN196607:CHN196663 BXR196607:BXR196663 BNV196607:BNV196663 BDZ196607:BDZ196663 AUD196607:AUD196663 AKH196607:AKH196663 AAL196607:AAL196663 QP196607:QP196663 GT196607:GT196663 WTF131071:WTF131127 WJJ131071:WJJ131127 VZN131071:VZN131127 VPR131071:VPR131127 VFV131071:VFV131127 UVZ131071:UVZ131127 UMD131071:UMD131127 UCH131071:UCH131127 TSL131071:TSL131127 TIP131071:TIP131127 SYT131071:SYT131127 SOX131071:SOX131127 SFB131071:SFB131127 RVF131071:RVF131127 RLJ131071:RLJ131127 RBN131071:RBN131127 QRR131071:QRR131127 QHV131071:QHV131127 PXZ131071:PXZ131127 POD131071:POD131127 PEH131071:PEH131127 OUL131071:OUL131127 OKP131071:OKP131127 OAT131071:OAT131127 NQX131071:NQX131127 NHB131071:NHB131127 MXF131071:MXF131127 MNJ131071:MNJ131127 MDN131071:MDN131127 LTR131071:LTR131127 LJV131071:LJV131127 KZZ131071:KZZ131127 KQD131071:KQD131127 KGH131071:KGH131127 JWL131071:JWL131127 JMP131071:JMP131127 JCT131071:JCT131127 ISX131071:ISX131127 IJB131071:IJB131127 HZF131071:HZF131127 HPJ131071:HPJ131127 HFN131071:HFN131127 GVR131071:GVR131127 GLV131071:GLV131127 GBZ131071:GBZ131127 FSD131071:FSD131127 FIH131071:FIH131127 EYL131071:EYL131127 EOP131071:EOP131127 EET131071:EET131127 DUX131071:DUX131127 DLB131071:DLB131127 DBF131071:DBF131127 CRJ131071:CRJ131127 CHN131071:CHN131127 BXR131071:BXR131127 BNV131071:BNV131127 BDZ131071:BDZ131127 AUD131071:AUD131127 AKH131071:AKH131127 AAL131071:AAL131127 QP131071:QP131127 GT131071:GT131127 WTF65535:WTF65591 WJJ65535:WJJ65591 VZN65535:VZN65591 VPR65535:VPR65591 VFV65535:VFV65591 UVZ65535:UVZ65591 UMD65535:UMD65591 UCH65535:UCH65591 TSL65535:TSL65591 TIP65535:TIP65591 SYT65535:SYT65591 SOX65535:SOX65591 SFB65535:SFB65591 RVF65535:RVF65591 RLJ65535:RLJ65591 RBN65535:RBN65591 QRR65535:QRR65591 QHV65535:QHV65591 PXZ65535:PXZ65591 POD65535:POD65591 PEH65535:PEH65591 OUL65535:OUL65591 OKP65535:OKP65591 OAT65535:OAT65591 NQX65535:NQX65591 NHB65535:NHB65591 MXF65535:MXF65591 MNJ65535:MNJ65591 MDN65535:MDN65591 LTR65535:LTR65591 LJV65535:LJV65591 KZZ65535:KZZ65591 KQD65535:KQD65591 KGH65535:KGH65591 JWL65535:JWL65591 JMP65535:JMP65591 JCT65535:JCT65591 ISX65535:ISX65591 IJB65535:IJB65591 HZF65535:HZF65591 HPJ65535:HPJ65591 HFN65535:HFN65591 GVR65535:GVR65591 GLV65535:GLV65591 GBZ65535:GBZ65591 FSD65535:FSD65591 FIH65535:FIH65591 EYL65535:EYL65591 EOP65535:EOP65591 EET65535:EET65591 DUX65535:DUX65591 DLB65535:DLB65591 DBF65535:DBF65591 CRJ65535:CRJ65591 CHN65535:CHN65591 BXR65535:BXR65591 BNV65535:BNV65591 BDZ65535:BDZ65591 AUD65535:AUD65591 AKH65535:AKH65591 AAL65535:AAL65591 QP65535:QP65591 GT65535:GT65591 WTF982944:WTF983037 WJJ982944:WJJ983037 VZN982944:VZN983037 VPR982944:VPR983037 VFV982944:VFV983037 UVZ982944:UVZ983037 UMD982944:UMD983037 UCH982944:UCH983037 TSL982944:TSL983037 TIP982944:TIP983037 SYT982944:SYT983037 SOX982944:SOX983037 SFB982944:SFB983037 RVF982944:RVF983037 RLJ982944:RLJ983037 RBN982944:RBN983037 QRR982944:QRR983037 QHV982944:QHV983037 PXZ982944:PXZ983037 POD982944:POD983037 PEH982944:PEH983037 OUL982944:OUL983037 OKP982944:OKP983037 OAT982944:OAT983037 NQX982944:NQX983037 NHB982944:NHB983037 MXF982944:MXF983037 MNJ982944:MNJ983037 MDN982944:MDN983037 LTR982944:LTR983037 LJV982944:LJV983037 KZZ982944:KZZ983037 KQD982944:KQD983037 KGH982944:KGH983037 JWL982944:JWL983037 JMP982944:JMP983037 JCT982944:JCT983037 ISX982944:ISX983037 IJB982944:IJB983037 HZF982944:HZF983037 HPJ982944:HPJ983037 HFN982944:HFN983037 GVR982944:GVR983037 GLV982944:GLV983037 GBZ982944:GBZ983037 FSD982944:FSD983037 FIH982944:FIH983037 EYL982944:EYL983037 EOP982944:EOP983037 EET982944:EET983037 DUX982944:DUX983037 DLB982944:DLB983037 DBF982944:DBF983037 CRJ982944:CRJ983037 CHN982944:CHN983037 BXR982944:BXR983037 BNV982944:BNV983037 BDZ982944:BDZ983037 AUD982944:AUD983037 AKH982944:AKH983037 AAL982944:AAL983037 QP982944:QP983037 GT982944:GT983037 WTF917408:WTF917501 WJJ917408:WJJ917501 VZN917408:VZN917501 VPR917408:VPR917501 VFV917408:VFV917501 UVZ917408:UVZ917501 UMD917408:UMD917501 UCH917408:UCH917501 TSL917408:TSL917501 TIP917408:TIP917501 SYT917408:SYT917501 SOX917408:SOX917501 SFB917408:SFB917501 RVF917408:RVF917501 RLJ917408:RLJ917501 RBN917408:RBN917501 QRR917408:QRR917501 QHV917408:QHV917501 PXZ917408:PXZ917501 POD917408:POD917501 PEH917408:PEH917501 OUL917408:OUL917501 OKP917408:OKP917501 OAT917408:OAT917501 NQX917408:NQX917501 NHB917408:NHB917501 MXF917408:MXF917501 MNJ917408:MNJ917501 MDN917408:MDN917501 LTR917408:LTR917501 LJV917408:LJV917501 KZZ917408:KZZ917501 KQD917408:KQD917501 KGH917408:KGH917501 JWL917408:JWL917501 JMP917408:JMP917501 JCT917408:JCT917501 ISX917408:ISX917501 IJB917408:IJB917501 HZF917408:HZF917501 HPJ917408:HPJ917501 HFN917408:HFN917501 GVR917408:GVR917501 GLV917408:GLV917501 GBZ917408:GBZ917501 FSD917408:FSD917501 FIH917408:FIH917501 EYL917408:EYL917501 EOP917408:EOP917501 EET917408:EET917501 DUX917408:DUX917501 DLB917408:DLB917501 DBF917408:DBF917501 CRJ917408:CRJ917501 CHN917408:CHN917501 BXR917408:BXR917501 BNV917408:BNV917501 BDZ917408:BDZ917501 AUD917408:AUD917501 AKH917408:AKH917501 AAL917408:AAL917501 QP917408:QP917501 GT917408:GT917501 WTF851872:WTF851965 WJJ851872:WJJ851965 VZN851872:VZN851965 VPR851872:VPR851965 VFV851872:VFV851965 UVZ851872:UVZ851965 UMD851872:UMD851965 UCH851872:UCH851965 TSL851872:TSL851965 TIP851872:TIP851965 SYT851872:SYT851965 SOX851872:SOX851965 SFB851872:SFB851965 RVF851872:RVF851965 RLJ851872:RLJ851965 RBN851872:RBN851965 QRR851872:QRR851965 QHV851872:QHV851965 PXZ851872:PXZ851965 POD851872:POD851965 PEH851872:PEH851965 OUL851872:OUL851965 OKP851872:OKP851965 OAT851872:OAT851965 NQX851872:NQX851965 NHB851872:NHB851965 MXF851872:MXF851965 MNJ851872:MNJ851965 MDN851872:MDN851965 LTR851872:LTR851965 LJV851872:LJV851965 KZZ851872:KZZ851965 KQD851872:KQD851965 KGH851872:KGH851965 JWL851872:JWL851965 JMP851872:JMP851965 JCT851872:JCT851965 ISX851872:ISX851965 IJB851872:IJB851965 HZF851872:HZF851965 HPJ851872:HPJ851965 HFN851872:HFN851965 GVR851872:GVR851965 GLV851872:GLV851965 GBZ851872:GBZ851965 FSD851872:FSD851965 FIH851872:FIH851965 EYL851872:EYL851965 EOP851872:EOP851965 EET851872:EET851965 DUX851872:DUX851965 DLB851872:DLB851965 DBF851872:DBF851965 CRJ851872:CRJ851965 CHN851872:CHN851965 BXR851872:BXR851965 BNV851872:BNV851965 BDZ851872:BDZ851965 AUD851872:AUD851965 AKH851872:AKH851965 AAL851872:AAL851965 QP851872:QP851965 GT851872:GT851965 WTF786336:WTF786429 WJJ786336:WJJ786429 VZN786336:VZN786429 VPR786336:VPR786429 VFV786336:VFV786429 UVZ786336:UVZ786429 UMD786336:UMD786429 UCH786336:UCH786429 TSL786336:TSL786429 TIP786336:TIP786429 SYT786336:SYT786429 SOX786336:SOX786429 SFB786336:SFB786429 RVF786336:RVF786429 RLJ786336:RLJ786429 RBN786336:RBN786429 QRR786336:QRR786429 QHV786336:QHV786429 PXZ786336:PXZ786429 POD786336:POD786429 PEH786336:PEH786429 OUL786336:OUL786429 OKP786336:OKP786429 OAT786336:OAT786429 NQX786336:NQX786429 NHB786336:NHB786429 MXF786336:MXF786429 MNJ786336:MNJ786429 MDN786336:MDN786429 LTR786336:LTR786429 LJV786336:LJV786429 KZZ786336:KZZ786429 KQD786336:KQD786429 KGH786336:KGH786429 JWL786336:JWL786429 JMP786336:JMP786429 JCT786336:JCT786429 ISX786336:ISX786429 IJB786336:IJB786429 HZF786336:HZF786429 HPJ786336:HPJ786429 HFN786336:HFN786429 GVR786336:GVR786429 GLV786336:GLV786429 GBZ786336:GBZ786429 FSD786336:FSD786429 FIH786336:FIH786429 EYL786336:EYL786429 EOP786336:EOP786429 EET786336:EET786429 DUX786336:DUX786429 DLB786336:DLB786429 DBF786336:DBF786429 CRJ786336:CRJ786429 CHN786336:CHN786429 BXR786336:BXR786429 BNV786336:BNV786429 BDZ786336:BDZ786429 AUD786336:AUD786429 AKH786336:AKH786429 AAL786336:AAL786429 QP786336:QP786429 GT786336:GT786429 WTF720800:WTF720893 WJJ720800:WJJ720893 VZN720800:VZN720893 VPR720800:VPR720893 VFV720800:VFV720893 UVZ720800:UVZ720893 UMD720800:UMD720893 UCH720800:UCH720893 TSL720800:TSL720893 TIP720800:TIP720893 SYT720800:SYT720893 SOX720800:SOX720893 SFB720800:SFB720893 RVF720800:RVF720893 RLJ720800:RLJ720893 RBN720800:RBN720893 QRR720800:QRR720893 QHV720800:QHV720893 PXZ720800:PXZ720893 POD720800:POD720893 PEH720800:PEH720893 OUL720800:OUL720893 OKP720800:OKP720893 OAT720800:OAT720893 NQX720800:NQX720893 NHB720800:NHB720893 MXF720800:MXF720893 MNJ720800:MNJ720893 MDN720800:MDN720893 LTR720800:LTR720893 LJV720800:LJV720893 KZZ720800:KZZ720893 KQD720800:KQD720893 KGH720800:KGH720893 JWL720800:JWL720893 JMP720800:JMP720893 JCT720800:JCT720893 ISX720800:ISX720893 IJB720800:IJB720893 HZF720800:HZF720893 HPJ720800:HPJ720893 HFN720800:HFN720893 GVR720800:GVR720893 GLV720800:GLV720893 GBZ720800:GBZ720893 FSD720800:FSD720893 FIH720800:FIH720893 EYL720800:EYL720893 EOP720800:EOP720893 EET720800:EET720893 DUX720800:DUX720893 DLB720800:DLB720893 DBF720800:DBF720893 CRJ720800:CRJ720893 CHN720800:CHN720893 BXR720800:BXR720893 BNV720800:BNV720893 BDZ720800:BDZ720893 AUD720800:AUD720893 AKH720800:AKH720893 AAL720800:AAL720893 QP720800:QP720893 GT720800:GT720893 WTF655264:WTF655357 WJJ655264:WJJ655357 VZN655264:VZN655357 VPR655264:VPR655357 VFV655264:VFV655357 UVZ655264:UVZ655357 UMD655264:UMD655357 UCH655264:UCH655357 TSL655264:TSL655357 TIP655264:TIP655357 SYT655264:SYT655357 SOX655264:SOX655357 SFB655264:SFB655357 RVF655264:RVF655357 RLJ655264:RLJ655357 RBN655264:RBN655357 QRR655264:QRR655357 QHV655264:QHV655357 PXZ655264:PXZ655357 POD655264:POD655357 PEH655264:PEH655357 OUL655264:OUL655357 OKP655264:OKP655357 OAT655264:OAT655357 NQX655264:NQX655357 NHB655264:NHB655357 MXF655264:MXF655357 MNJ655264:MNJ655357 MDN655264:MDN655357 LTR655264:LTR655357 LJV655264:LJV655357 KZZ655264:KZZ655357 KQD655264:KQD655357 KGH655264:KGH655357 JWL655264:JWL655357 JMP655264:JMP655357 JCT655264:JCT655357 ISX655264:ISX655357 IJB655264:IJB655357 HZF655264:HZF655357 HPJ655264:HPJ655357 HFN655264:HFN655357 GVR655264:GVR655357 GLV655264:GLV655357 GBZ655264:GBZ655357 FSD655264:FSD655357 FIH655264:FIH655357 EYL655264:EYL655357 EOP655264:EOP655357 EET655264:EET655357 DUX655264:DUX655357 DLB655264:DLB655357 DBF655264:DBF655357 CRJ655264:CRJ655357 CHN655264:CHN655357 BXR655264:BXR655357 BNV655264:BNV655357 BDZ655264:BDZ655357 AUD655264:AUD655357 AKH655264:AKH655357 AAL655264:AAL655357 QP655264:QP655357 GT655264:GT655357 WTF589728:WTF589821 WJJ589728:WJJ589821 VZN589728:VZN589821 VPR589728:VPR589821 VFV589728:VFV589821 UVZ589728:UVZ589821 UMD589728:UMD589821 UCH589728:UCH589821 TSL589728:TSL589821 TIP589728:TIP589821 SYT589728:SYT589821 SOX589728:SOX589821 SFB589728:SFB589821 RVF589728:RVF589821 RLJ589728:RLJ589821 RBN589728:RBN589821 QRR589728:QRR589821 QHV589728:QHV589821 PXZ589728:PXZ589821 POD589728:POD589821 PEH589728:PEH589821 OUL589728:OUL589821 OKP589728:OKP589821 OAT589728:OAT589821 NQX589728:NQX589821 NHB589728:NHB589821 MXF589728:MXF589821 MNJ589728:MNJ589821 MDN589728:MDN589821 LTR589728:LTR589821 LJV589728:LJV589821 KZZ589728:KZZ589821 KQD589728:KQD589821 KGH589728:KGH589821 JWL589728:JWL589821 JMP589728:JMP589821 JCT589728:JCT589821 ISX589728:ISX589821 IJB589728:IJB589821 HZF589728:HZF589821 HPJ589728:HPJ589821 HFN589728:HFN589821 GVR589728:GVR589821 GLV589728:GLV589821 GBZ589728:GBZ589821 FSD589728:FSD589821 FIH589728:FIH589821 EYL589728:EYL589821 EOP589728:EOP589821 EET589728:EET589821 DUX589728:DUX589821 DLB589728:DLB589821 DBF589728:DBF589821 CRJ589728:CRJ589821 CHN589728:CHN589821 BXR589728:BXR589821 BNV589728:BNV589821 BDZ589728:BDZ589821 AUD589728:AUD589821 AKH589728:AKH589821 AAL589728:AAL589821 QP589728:QP589821 GT589728:GT589821 WTF524192:WTF524285 WJJ524192:WJJ524285 VZN524192:VZN524285 VPR524192:VPR524285 VFV524192:VFV524285 UVZ524192:UVZ524285 UMD524192:UMD524285 UCH524192:UCH524285 TSL524192:TSL524285 TIP524192:TIP524285 SYT524192:SYT524285 SOX524192:SOX524285 SFB524192:SFB524285 RVF524192:RVF524285 RLJ524192:RLJ524285 RBN524192:RBN524285 QRR524192:QRR524285 QHV524192:QHV524285 PXZ524192:PXZ524285 POD524192:POD524285 PEH524192:PEH524285 OUL524192:OUL524285 OKP524192:OKP524285 OAT524192:OAT524285 NQX524192:NQX524285 NHB524192:NHB524285 MXF524192:MXF524285 MNJ524192:MNJ524285 MDN524192:MDN524285 LTR524192:LTR524285 LJV524192:LJV524285 KZZ524192:KZZ524285 KQD524192:KQD524285 KGH524192:KGH524285 JWL524192:JWL524285 JMP524192:JMP524285 JCT524192:JCT524285 ISX524192:ISX524285 IJB524192:IJB524285 HZF524192:HZF524285 HPJ524192:HPJ524285 HFN524192:HFN524285 GVR524192:GVR524285 GLV524192:GLV524285 GBZ524192:GBZ524285 FSD524192:FSD524285 FIH524192:FIH524285 EYL524192:EYL524285 EOP524192:EOP524285 EET524192:EET524285 DUX524192:DUX524285 DLB524192:DLB524285 DBF524192:DBF524285 CRJ524192:CRJ524285 CHN524192:CHN524285 BXR524192:BXR524285 BNV524192:BNV524285 BDZ524192:BDZ524285 AUD524192:AUD524285 AKH524192:AKH524285 AAL524192:AAL524285 QP524192:QP524285 GT524192:GT524285 WTF458656:WTF458749 WJJ458656:WJJ458749 VZN458656:VZN458749 VPR458656:VPR458749 VFV458656:VFV458749 UVZ458656:UVZ458749 UMD458656:UMD458749 UCH458656:UCH458749 TSL458656:TSL458749 TIP458656:TIP458749 SYT458656:SYT458749 SOX458656:SOX458749 SFB458656:SFB458749 RVF458656:RVF458749 RLJ458656:RLJ458749 RBN458656:RBN458749 QRR458656:QRR458749 QHV458656:QHV458749 PXZ458656:PXZ458749 POD458656:POD458749 PEH458656:PEH458749 OUL458656:OUL458749 OKP458656:OKP458749 OAT458656:OAT458749 NQX458656:NQX458749 NHB458656:NHB458749 MXF458656:MXF458749 MNJ458656:MNJ458749 MDN458656:MDN458749 LTR458656:LTR458749 LJV458656:LJV458749 KZZ458656:KZZ458749 KQD458656:KQD458749 KGH458656:KGH458749 JWL458656:JWL458749 JMP458656:JMP458749 JCT458656:JCT458749 ISX458656:ISX458749 IJB458656:IJB458749 HZF458656:HZF458749 HPJ458656:HPJ458749 HFN458656:HFN458749 GVR458656:GVR458749 GLV458656:GLV458749 GBZ458656:GBZ458749 FSD458656:FSD458749 FIH458656:FIH458749 EYL458656:EYL458749 EOP458656:EOP458749 EET458656:EET458749 DUX458656:DUX458749 DLB458656:DLB458749 DBF458656:DBF458749 CRJ458656:CRJ458749 CHN458656:CHN458749 BXR458656:BXR458749 BNV458656:BNV458749 BDZ458656:BDZ458749 AUD458656:AUD458749 AKH458656:AKH458749 AAL458656:AAL458749 QP458656:QP458749 GT458656:GT458749 WTF393120:WTF393213 WJJ393120:WJJ393213 VZN393120:VZN393213 VPR393120:VPR393213 VFV393120:VFV393213 UVZ393120:UVZ393213 UMD393120:UMD393213 UCH393120:UCH393213 TSL393120:TSL393213 TIP393120:TIP393213 SYT393120:SYT393213 SOX393120:SOX393213 SFB393120:SFB393213 RVF393120:RVF393213 RLJ393120:RLJ393213 RBN393120:RBN393213 QRR393120:QRR393213 QHV393120:QHV393213 PXZ393120:PXZ393213 POD393120:POD393213 PEH393120:PEH393213 OUL393120:OUL393213 OKP393120:OKP393213 OAT393120:OAT393213 NQX393120:NQX393213 NHB393120:NHB393213 MXF393120:MXF393213 MNJ393120:MNJ393213 MDN393120:MDN393213 LTR393120:LTR393213 LJV393120:LJV393213 KZZ393120:KZZ393213 KQD393120:KQD393213 KGH393120:KGH393213 JWL393120:JWL393213 JMP393120:JMP393213 JCT393120:JCT393213 ISX393120:ISX393213 IJB393120:IJB393213 HZF393120:HZF393213 HPJ393120:HPJ393213 HFN393120:HFN393213 GVR393120:GVR393213 GLV393120:GLV393213 GBZ393120:GBZ393213 FSD393120:FSD393213 FIH393120:FIH393213 EYL393120:EYL393213 EOP393120:EOP393213 EET393120:EET393213 DUX393120:DUX393213 DLB393120:DLB393213 DBF393120:DBF393213 CRJ393120:CRJ393213 CHN393120:CHN393213 BXR393120:BXR393213 BNV393120:BNV393213 BDZ393120:BDZ393213 AUD393120:AUD393213 AKH393120:AKH393213 AAL393120:AAL393213 QP393120:QP393213 GT393120:GT393213 WTF327584:WTF327677 WJJ327584:WJJ327677 VZN327584:VZN327677 VPR327584:VPR327677 VFV327584:VFV327677 UVZ327584:UVZ327677 UMD327584:UMD327677 UCH327584:UCH327677 TSL327584:TSL327677 TIP327584:TIP327677 SYT327584:SYT327677 SOX327584:SOX327677 SFB327584:SFB327677 RVF327584:RVF327677 RLJ327584:RLJ327677 RBN327584:RBN327677 QRR327584:QRR327677 QHV327584:QHV327677 PXZ327584:PXZ327677 POD327584:POD327677 PEH327584:PEH327677 OUL327584:OUL327677 OKP327584:OKP327677 OAT327584:OAT327677 NQX327584:NQX327677 NHB327584:NHB327677 MXF327584:MXF327677 MNJ327584:MNJ327677 MDN327584:MDN327677 LTR327584:LTR327677 LJV327584:LJV327677 KZZ327584:KZZ327677 KQD327584:KQD327677 KGH327584:KGH327677 JWL327584:JWL327677 JMP327584:JMP327677 JCT327584:JCT327677 ISX327584:ISX327677 IJB327584:IJB327677 HZF327584:HZF327677 HPJ327584:HPJ327677 HFN327584:HFN327677 GVR327584:GVR327677 GLV327584:GLV327677 GBZ327584:GBZ327677 FSD327584:FSD327677 FIH327584:FIH327677 EYL327584:EYL327677 EOP327584:EOP327677 EET327584:EET327677 DUX327584:DUX327677 DLB327584:DLB327677 DBF327584:DBF327677 CRJ327584:CRJ327677 CHN327584:CHN327677 BXR327584:BXR327677 BNV327584:BNV327677 BDZ327584:BDZ327677 AUD327584:AUD327677 AKH327584:AKH327677 AAL327584:AAL327677 QP327584:QP327677 GT327584:GT327677 WTF262048:WTF262141 WJJ262048:WJJ262141 VZN262048:VZN262141 VPR262048:VPR262141 VFV262048:VFV262141 UVZ262048:UVZ262141 UMD262048:UMD262141 UCH262048:UCH262141 TSL262048:TSL262141 TIP262048:TIP262141 SYT262048:SYT262141 SOX262048:SOX262141 SFB262048:SFB262141 RVF262048:RVF262141 RLJ262048:RLJ262141 RBN262048:RBN262141 QRR262048:QRR262141 QHV262048:QHV262141 PXZ262048:PXZ262141 POD262048:POD262141 PEH262048:PEH262141 OUL262048:OUL262141 OKP262048:OKP262141 OAT262048:OAT262141 NQX262048:NQX262141 NHB262048:NHB262141 MXF262048:MXF262141 MNJ262048:MNJ262141 MDN262048:MDN262141 LTR262048:LTR262141 LJV262048:LJV262141 KZZ262048:KZZ262141 KQD262048:KQD262141 KGH262048:KGH262141 JWL262048:JWL262141 JMP262048:JMP262141 JCT262048:JCT262141 ISX262048:ISX262141 IJB262048:IJB262141 HZF262048:HZF262141 HPJ262048:HPJ262141 HFN262048:HFN262141 GVR262048:GVR262141 GLV262048:GLV262141 GBZ262048:GBZ262141 FSD262048:FSD262141 FIH262048:FIH262141 EYL262048:EYL262141 EOP262048:EOP262141 EET262048:EET262141 DUX262048:DUX262141 DLB262048:DLB262141 DBF262048:DBF262141 CRJ262048:CRJ262141 CHN262048:CHN262141 BXR262048:BXR262141 BNV262048:BNV262141 BDZ262048:BDZ262141 AUD262048:AUD262141 AKH262048:AKH262141 AAL262048:AAL262141 QP262048:QP262141 GT262048:GT262141 WTF196512:WTF196605 WJJ196512:WJJ196605 VZN196512:VZN196605 VPR196512:VPR196605 VFV196512:VFV196605 UVZ196512:UVZ196605 UMD196512:UMD196605 UCH196512:UCH196605 TSL196512:TSL196605 TIP196512:TIP196605 SYT196512:SYT196605 SOX196512:SOX196605 SFB196512:SFB196605 RVF196512:RVF196605 RLJ196512:RLJ196605 RBN196512:RBN196605 QRR196512:QRR196605 QHV196512:QHV196605 PXZ196512:PXZ196605 POD196512:POD196605 PEH196512:PEH196605 OUL196512:OUL196605 OKP196512:OKP196605 OAT196512:OAT196605 NQX196512:NQX196605 NHB196512:NHB196605 MXF196512:MXF196605 MNJ196512:MNJ196605 MDN196512:MDN196605 LTR196512:LTR196605 LJV196512:LJV196605 KZZ196512:KZZ196605 KQD196512:KQD196605 KGH196512:KGH196605 JWL196512:JWL196605 JMP196512:JMP196605 JCT196512:JCT196605 ISX196512:ISX196605 IJB196512:IJB196605 HZF196512:HZF196605 HPJ196512:HPJ196605 HFN196512:HFN196605 GVR196512:GVR196605 GLV196512:GLV196605 GBZ196512:GBZ196605 FSD196512:FSD196605 FIH196512:FIH196605 EYL196512:EYL196605 EOP196512:EOP196605 EET196512:EET196605 DUX196512:DUX196605 DLB196512:DLB196605 DBF196512:DBF196605 CRJ196512:CRJ196605 CHN196512:CHN196605 BXR196512:BXR196605 BNV196512:BNV196605 BDZ196512:BDZ196605 AUD196512:AUD196605 AKH196512:AKH196605 AAL196512:AAL196605 QP196512:QP196605 GT196512:GT196605 WTF130976:WTF131069 WJJ130976:WJJ131069 VZN130976:VZN131069 VPR130976:VPR131069 VFV130976:VFV131069 UVZ130976:UVZ131069 UMD130976:UMD131069 UCH130976:UCH131069 TSL130976:TSL131069 TIP130976:TIP131069 SYT130976:SYT131069 SOX130976:SOX131069 SFB130976:SFB131069 RVF130976:RVF131069 RLJ130976:RLJ131069 RBN130976:RBN131069 QRR130976:QRR131069 QHV130976:QHV131069 PXZ130976:PXZ131069 POD130976:POD131069 PEH130976:PEH131069 OUL130976:OUL131069 OKP130976:OKP131069 OAT130976:OAT131069 NQX130976:NQX131069 NHB130976:NHB131069 MXF130976:MXF131069 MNJ130976:MNJ131069 MDN130976:MDN131069 LTR130976:LTR131069 LJV130976:LJV131069 KZZ130976:KZZ131069 KQD130976:KQD131069 KGH130976:KGH131069 JWL130976:JWL131069 JMP130976:JMP131069 JCT130976:JCT131069 ISX130976:ISX131069 IJB130976:IJB131069 HZF130976:HZF131069 HPJ130976:HPJ131069 HFN130976:HFN131069 GVR130976:GVR131069 GLV130976:GLV131069 GBZ130976:GBZ131069 FSD130976:FSD131069 FIH130976:FIH131069 EYL130976:EYL131069 EOP130976:EOP131069 EET130976:EET131069 DUX130976:DUX131069 DLB130976:DLB131069 DBF130976:DBF131069 CRJ130976:CRJ131069 CHN130976:CHN131069 BXR130976:BXR131069 BNV130976:BNV131069 BDZ130976:BDZ131069 AUD130976:AUD131069 AKH130976:AKH131069 AAL130976:AAL131069 QP130976:QP131069 GT130976:GT131069 WTF65440:WTF65533 WJJ65440:WJJ65533 VZN65440:VZN65533 VPR65440:VPR65533 VFV65440:VFV65533 UVZ65440:UVZ65533 UMD65440:UMD65533 UCH65440:UCH65533 TSL65440:TSL65533 TIP65440:TIP65533 SYT65440:SYT65533 SOX65440:SOX65533 SFB65440:SFB65533 RVF65440:RVF65533 RLJ65440:RLJ65533 RBN65440:RBN65533 QRR65440:QRR65533 QHV65440:QHV65533 PXZ65440:PXZ65533 POD65440:POD65533 PEH65440:PEH65533 OUL65440:OUL65533 OKP65440:OKP65533 OAT65440:OAT65533 NQX65440:NQX65533 NHB65440:NHB65533 MXF65440:MXF65533 MNJ65440:MNJ65533 MDN65440:MDN65533 LTR65440:LTR65533 LJV65440:LJV65533 KZZ65440:KZZ65533 KQD65440:KQD65533 KGH65440:KGH65533 JWL65440:JWL65533 JMP65440:JMP65533 JCT65440:JCT65533 ISX65440:ISX65533 IJB65440:IJB65533 HZF65440:HZF65533 HPJ65440:HPJ65533 HFN65440:HFN65533 GVR65440:GVR65533 GLV65440:GLV65533 GBZ65440:GBZ65533 FSD65440:FSD65533 FIH65440:FIH65533 EYL65440:EYL65533 EOP65440:EOP65533 EET65440:EET65533 DUX65440:DUX65533 DLB65440:DLB65533 DBF65440:DBF65533 CRJ65440:CRJ65533 CHN65440:CHN65533 BXR65440:BXR65533 BNV65440:BNV65533 BDZ65440:BDZ65533 AUD65440:AUD65533 AKH65440:AKH65533 AAL65440:AAL65533 QP65440:QP65533 GT65440:GT65533 VZN982875:VZN982942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5:GT100 WTF35:WTF100 WJJ35:WJJ100 VZN35:VZN100 VPR35:VPR100 VFV35:VFV100 UVZ35:UVZ100 UMD35:UMD100 UCH35:UCH100 TSL35:TSL100 TIP35:TIP100 SYT35:SYT100 SOX35:SOX100 SFB35:SFB100 RVF35:RVF100 RLJ35:RLJ100 RBN35:RBN100 QRR35:QRR100 QHV35:QHV100 PXZ35:PXZ100 POD35:POD100 PEH35:PEH100 OUL35:OUL100 OKP35:OKP100 OAT35:OAT100 NQX35:NQX100 NHB35:NHB100 MXF35:MXF100 MNJ35:MNJ100 MDN35:MDN100 LTR35:LTR100 LJV35:LJV100 KZZ35:KZZ100 KQD35:KQD100 KGH35:KGH100 JWL35:JWL100 JMP35:JMP100 JCT35:JCT100 ISX35:ISX100 IJB35:IJB100 HZF35:HZF100 HPJ35:HPJ100 HFN35:HFN100 GVR35:GVR100 GLV35:GLV100 GBZ35:GBZ100 FSD35:FSD100 FIH35:FIH100 EYL35:EYL100 EOP35:EOP100 EET35:EET100 DUX35:DUX100 DLB35:DLB100 DBF35:DBF100 CRJ35:CRJ100 CHN35:CHN100 BXR35:BXR100 BNV35:BNV100 BDZ35:BDZ100 AUD35:AUD100 AKH35:AKH100 AAL35:AAL100 QP35:QP1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明朝,標準"Ⅴ－S&amp;P</oddFooter>
  </headerFooter>
  <rowBreaks count="4" manualBreakCount="4">
    <brk id="27" min="1" max="9" man="1"/>
    <brk id="48" min="1" max="9" man="1"/>
    <brk id="65" min="1" max="9" man="1"/>
    <brk id="100"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2" t="s">
        <v>3</v>
      </c>
      <c r="C1" s="82"/>
      <c r="D1" s="82"/>
      <c r="E1" s="82"/>
      <c r="F1" s="82"/>
      <c r="G1" s="82"/>
      <c r="H1" s="82"/>
      <c r="I1" s="82"/>
      <c r="J1" s="82"/>
    </row>
    <row r="2" spans="2:10" ht="24">
      <c r="E2" s="4"/>
      <c r="F2" s="4"/>
      <c r="G2" s="4"/>
      <c r="H2" s="4"/>
      <c r="I2" s="4"/>
      <c r="J2" s="39" t="s">
        <v>365</v>
      </c>
    </row>
    <row r="3" spans="2:10" ht="13.5" customHeight="1">
      <c r="B3" s="83" t="s">
        <v>352</v>
      </c>
      <c r="C3" s="83" t="s">
        <v>0</v>
      </c>
      <c r="D3" s="86" t="s">
        <v>1</v>
      </c>
      <c r="E3" s="87"/>
      <c r="F3" s="92" t="s">
        <v>366</v>
      </c>
      <c r="G3" s="93"/>
      <c r="H3" s="93"/>
      <c r="I3" s="83" t="s">
        <v>355</v>
      </c>
      <c r="J3" s="83" t="s">
        <v>356</v>
      </c>
    </row>
    <row r="4" spans="2:10" ht="13.5" customHeight="1">
      <c r="B4" s="84"/>
      <c r="C4" s="84"/>
      <c r="D4" s="88"/>
      <c r="E4" s="89"/>
      <c r="F4" s="83" t="s">
        <v>357</v>
      </c>
      <c r="G4" s="35" t="s">
        <v>358</v>
      </c>
      <c r="H4" s="36"/>
      <c r="I4" s="84"/>
      <c r="J4" s="84"/>
    </row>
    <row r="5" spans="2:10" ht="13.5" customHeight="1">
      <c r="B5" s="84"/>
      <c r="C5" s="84"/>
      <c r="D5" s="88"/>
      <c r="E5" s="89"/>
      <c r="F5" s="85"/>
      <c r="G5" s="37"/>
      <c r="H5" s="38" t="s">
        <v>359</v>
      </c>
      <c r="I5" s="85"/>
      <c r="J5" s="85"/>
    </row>
    <row r="6" spans="2:10" ht="67.5">
      <c r="B6" s="85"/>
      <c r="C6" s="85"/>
      <c r="D6" s="90"/>
      <c r="E6" s="91"/>
      <c r="F6" s="33" t="s">
        <v>360</v>
      </c>
      <c r="G6" s="33" t="s">
        <v>361</v>
      </c>
      <c r="H6" s="33" t="s">
        <v>362</v>
      </c>
      <c r="I6" s="33" t="s">
        <v>363</v>
      </c>
      <c r="J6" s="33" t="s">
        <v>364</v>
      </c>
    </row>
    <row r="7" spans="2:10">
      <c r="B7" s="8"/>
      <c r="C7" s="9"/>
      <c r="D7" s="10"/>
      <c r="E7" s="9"/>
      <c r="F7" s="9"/>
      <c r="G7" s="9"/>
      <c r="H7" s="9"/>
      <c r="I7" s="9"/>
      <c r="J7" s="9"/>
    </row>
    <row r="8" spans="2:10">
      <c r="B8" s="14"/>
      <c r="C8" s="15"/>
      <c r="D8" s="16"/>
      <c r="E8" s="15"/>
      <c r="F8" s="15"/>
      <c r="G8" s="15"/>
      <c r="H8" s="15"/>
      <c r="I8" s="15"/>
      <c r="J8" s="15"/>
    </row>
    <row r="9" spans="2:10">
      <c r="B9" s="14"/>
      <c r="C9" s="15"/>
      <c r="D9" s="16"/>
      <c r="E9" s="15"/>
      <c r="F9" s="15"/>
      <c r="G9" s="15"/>
      <c r="H9" s="15"/>
      <c r="I9" s="15"/>
      <c r="J9" s="15"/>
    </row>
    <row r="10" spans="2:10">
      <c r="B10" s="14"/>
      <c r="C10" s="15"/>
      <c r="D10" s="16"/>
      <c r="E10" s="15"/>
      <c r="F10" s="15"/>
      <c r="G10" s="15"/>
      <c r="H10" s="15"/>
      <c r="I10" s="15"/>
      <c r="J10" s="15"/>
    </row>
    <row r="11" spans="2:10">
      <c r="B11" s="14"/>
      <c r="C11" s="15"/>
      <c r="D11" s="16"/>
      <c r="E11" s="15"/>
      <c r="F11" s="15"/>
      <c r="G11" s="15"/>
      <c r="H11" s="15"/>
      <c r="I11" s="15"/>
      <c r="J11" s="15"/>
    </row>
    <row r="12" spans="2:10">
      <c r="B12" s="14"/>
      <c r="C12" s="15"/>
      <c r="D12" s="16"/>
      <c r="E12" s="15"/>
      <c r="F12" s="15"/>
      <c r="G12" s="15"/>
      <c r="H12" s="15"/>
      <c r="I12" s="15"/>
      <c r="J12" s="15"/>
    </row>
    <row r="13" spans="2:10">
      <c r="B13" s="14"/>
      <c r="C13" s="15"/>
      <c r="D13" s="16"/>
      <c r="E13" s="15"/>
      <c r="F13" s="15"/>
      <c r="G13" s="15"/>
      <c r="H13" s="15"/>
      <c r="I13" s="15"/>
      <c r="J13" s="15"/>
    </row>
    <row r="14" spans="2:10">
      <c r="B14" s="14"/>
      <c r="C14" s="15"/>
      <c r="D14" s="16"/>
      <c r="E14" s="15"/>
      <c r="F14" s="15"/>
      <c r="G14" s="15"/>
      <c r="H14" s="15"/>
      <c r="I14" s="15"/>
      <c r="J14" s="15"/>
    </row>
    <row r="15" spans="2:10">
      <c r="B15" s="14"/>
      <c r="C15" s="15"/>
      <c r="D15" s="16"/>
      <c r="E15" s="15"/>
      <c r="F15" s="15"/>
      <c r="G15" s="15"/>
      <c r="H15" s="15"/>
      <c r="I15" s="15"/>
      <c r="J15" s="15"/>
    </row>
    <row r="16" spans="2:10">
      <c r="B16" s="14"/>
      <c r="C16" s="15"/>
      <c r="D16" s="16"/>
      <c r="E16" s="15"/>
      <c r="F16" s="15"/>
      <c r="G16" s="15"/>
      <c r="H16" s="15"/>
      <c r="I16" s="15"/>
      <c r="J16" s="15"/>
    </row>
    <row r="17" spans="2:10">
      <c r="B17" s="14"/>
      <c r="C17" s="15"/>
      <c r="D17" s="16"/>
      <c r="E17" s="15"/>
      <c r="F17" s="15"/>
      <c r="G17" s="15"/>
      <c r="H17" s="15"/>
      <c r="I17" s="15"/>
      <c r="J17" s="15"/>
    </row>
    <row r="18" spans="2:10">
      <c r="B18" s="14"/>
      <c r="C18" s="15"/>
      <c r="D18" s="16"/>
      <c r="E18" s="15"/>
      <c r="F18" s="15"/>
      <c r="G18" s="15"/>
      <c r="H18" s="15"/>
      <c r="I18" s="15"/>
      <c r="J18" s="15"/>
    </row>
    <row r="19" spans="2:10">
      <c r="B19" s="14"/>
      <c r="C19" s="15"/>
      <c r="D19" s="16"/>
      <c r="E19" s="15"/>
      <c r="F19" s="15"/>
      <c r="G19" s="15"/>
      <c r="H19" s="15"/>
      <c r="I19" s="15"/>
      <c r="J19" s="15"/>
    </row>
    <row r="20" spans="2:10">
      <c r="B20" s="14"/>
      <c r="C20" s="15"/>
      <c r="D20" s="16"/>
      <c r="E20" s="15"/>
      <c r="F20" s="15"/>
      <c r="G20" s="15"/>
      <c r="H20" s="15"/>
      <c r="I20" s="15"/>
      <c r="J20" s="15"/>
    </row>
    <row r="21" spans="2:10">
      <c r="B21" s="14"/>
      <c r="C21" s="15"/>
      <c r="D21" s="16"/>
      <c r="E21" s="15"/>
      <c r="F21" s="15"/>
      <c r="G21" s="15"/>
      <c r="H21" s="15"/>
      <c r="I21" s="15"/>
      <c r="J21" s="15"/>
    </row>
    <row r="22" spans="2:10">
      <c r="B22" s="14"/>
      <c r="C22" s="15"/>
      <c r="D22" s="16"/>
      <c r="E22" s="15"/>
      <c r="F22" s="15"/>
      <c r="G22" s="15"/>
      <c r="H22" s="15"/>
      <c r="I22" s="15"/>
      <c r="J22" s="15"/>
    </row>
    <row r="23" spans="2:10">
      <c r="B23" s="14"/>
      <c r="C23" s="15"/>
      <c r="D23" s="16"/>
      <c r="E23" s="15"/>
      <c r="F23" s="15"/>
      <c r="G23" s="15"/>
      <c r="H23" s="15"/>
      <c r="I23" s="15"/>
      <c r="J23" s="15"/>
    </row>
    <row r="24" spans="2:10">
      <c r="B24" s="14"/>
      <c r="C24" s="15"/>
      <c r="D24" s="16"/>
      <c r="E24" s="15"/>
      <c r="F24" s="15"/>
      <c r="G24" s="15"/>
      <c r="H24" s="15"/>
      <c r="I24" s="15"/>
      <c r="J24" s="15"/>
    </row>
    <row r="25" spans="2:10">
      <c r="B25" s="14"/>
      <c r="C25" s="15"/>
      <c r="D25" s="16"/>
      <c r="E25" s="15"/>
      <c r="F25" s="15"/>
      <c r="G25" s="15"/>
      <c r="H25" s="15"/>
      <c r="I25" s="15"/>
      <c r="J25" s="15"/>
    </row>
    <row r="26" spans="2:10">
      <c r="B26" s="14"/>
      <c r="C26" s="15"/>
      <c r="D26" s="16"/>
      <c r="E26" s="15"/>
      <c r="F26" s="15"/>
      <c r="G26" s="15"/>
      <c r="H26" s="15"/>
      <c r="I26" s="15"/>
      <c r="J26" s="15"/>
    </row>
    <row r="27" spans="2:10">
      <c r="B27" s="14"/>
      <c r="C27" s="15"/>
      <c r="D27" s="16"/>
      <c r="E27" s="15"/>
      <c r="F27" s="15"/>
      <c r="G27" s="15"/>
      <c r="H27" s="15"/>
      <c r="I27" s="15"/>
      <c r="J27" s="15"/>
    </row>
    <row r="28" spans="2:10">
      <c r="B28" s="14"/>
      <c r="C28" s="15"/>
      <c r="D28" s="16"/>
      <c r="E28" s="15"/>
      <c r="F28" s="15"/>
      <c r="G28" s="15"/>
      <c r="H28" s="15"/>
      <c r="I28" s="15"/>
      <c r="J28" s="15"/>
    </row>
    <row r="29" spans="2:10">
      <c r="B29" s="14"/>
      <c r="C29" s="15"/>
      <c r="D29" s="16"/>
      <c r="E29" s="15"/>
      <c r="F29" s="15"/>
      <c r="G29" s="15"/>
      <c r="H29" s="15"/>
      <c r="I29" s="15"/>
      <c r="J29" s="15"/>
    </row>
    <row r="30" spans="2:10">
      <c r="B30" s="14"/>
      <c r="C30" s="15"/>
      <c r="D30" s="16"/>
      <c r="E30" s="15"/>
      <c r="F30" s="15"/>
      <c r="G30" s="15"/>
      <c r="H30" s="15"/>
      <c r="I30" s="15"/>
      <c r="J30" s="15"/>
    </row>
    <row r="31" spans="2:10">
      <c r="B31" s="14"/>
      <c r="C31" s="15"/>
      <c r="D31" s="16"/>
      <c r="E31" s="15"/>
      <c r="F31" s="15"/>
      <c r="G31" s="15"/>
      <c r="H31" s="15"/>
      <c r="I31" s="15"/>
      <c r="J31" s="15"/>
    </row>
    <row r="32" spans="2:10">
      <c r="B32" s="14"/>
      <c r="C32" s="15"/>
      <c r="D32" s="16"/>
      <c r="E32" s="15"/>
      <c r="F32" s="15"/>
      <c r="G32" s="15"/>
      <c r="H32" s="15"/>
      <c r="I32" s="15"/>
      <c r="J32" s="15"/>
    </row>
    <row r="33" spans="2:10">
      <c r="B33" s="14"/>
      <c r="C33" s="15"/>
      <c r="D33" s="16"/>
      <c r="E33" s="15"/>
      <c r="F33" s="15"/>
      <c r="G33" s="15"/>
      <c r="H33" s="15"/>
      <c r="I33" s="15"/>
      <c r="J33" s="15"/>
    </row>
    <row r="34" spans="2:10">
      <c r="B34" s="14"/>
      <c r="C34" s="15"/>
      <c r="D34" s="16"/>
      <c r="E34" s="15"/>
      <c r="F34" s="15"/>
      <c r="G34" s="15"/>
      <c r="H34" s="15"/>
      <c r="I34" s="15"/>
      <c r="J34" s="15"/>
    </row>
    <row r="35" spans="2:10">
      <c r="B35" s="14"/>
      <c r="C35" s="15"/>
      <c r="D35" s="16"/>
      <c r="E35" s="15"/>
      <c r="F35" s="15"/>
      <c r="G35" s="15"/>
      <c r="H35" s="15"/>
      <c r="I35" s="15"/>
      <c r="J35" s="15"/>
    </row>
    <row r="36" spans="2:10">
      <c r="B36" s="14"/>
      <c r="C36" s="15"/>
      <c r="D36" s="16"/>
      <c r="E36" s="15"/>
      <c r="F36" s="15"/>
      <c r="G36" s="15"/>
      <c r="H36" s="15"/>
      <c r="I36" s="15"/>
      <c r="J36" s="15"/>
    </row>
    <row r="37" spans="2:10">
      <c r="B37" s="14"/>
      <c r="C37" s="15"/>
      <c r="D37" s="16"/>
      <c r="E37" s="15"/>
      <c r="F37" s="15"/>
      <c r="G37" s="15"/>
      <c r="H37" s="15"/>
      <c r="I37" s="15"/>
      <c r="J37" s="15"/>
    </row>
    <row r="38" spans="2:10">
      <c r="B38" s="14"/>
      <c r="C38" s="15"/>
      <c r="D38" s="16"/>
      <c r="E38" s="15"/>
      <c r="F38" s="15"/>
      <c r="G38" s="15"/>
      <c r="H38" s="15"/>
      <c r="I38" s="15"/>
      <c r="J38" s="15"/>
    </row>
    <row r="39" spans="2:10">
      <c r="B39" s="14"/>
      <c r="C39" s="15"/>
      <c r="D39" s="16"/>
      <c r="E39" s="15"/>
      <c r="F39" s="15"/>
      <c r="G39" s="15"/>
      <c r="H39" s="15"/>
      <c r="I39" s="15"/>
      <c r="J39" s="15"/>
    </row>
    <row r="40" spans="2:10">
      <c r="B40" s="14"/>
      <c r="C40" s="15"/>
      <c r="D40" s="16"/>
      <c r="E40" s="15"/>
      <c r="F40" s="15"/>
      <c r="G40" s="15"/>
      <c r="H40" s="15"/>
      <c r="I40" s="15"/>
      <c r="J40" s="15"/>
    </row>
    <row r="41" spans="2:10">
      <c r="B41" s="14"/>
      <c r="C41" s="15"/>
      <c r="D41" s="16"/>
      <c r="E41" s="15"/>
      <c r="F41" s="15"/>
      <c r="G41" s="15"/>
      <c r="H41" s="15"/>
      <c r="I41" s="15"/>
      <c r="J41" s="15"/>
    </row>
    <row r="42" spans="2:10">
      <c r="B42" s="14"/>
      <c r="C42" s="15"/>
      <c r="D42" s="16"/>
      <c r="E42" s="15"/>
      <c r="F42" s="15"/>
      <c r="G42" s="15"/>
      <c r="H42" s="15"/>
      <c r="I42" s="15"/>
      <c r="J42" s="15"/>
    </row>
    <row r="43" spans="2:10">
      <c r="B43" s="14"/>
      <c r="C43" s="15"/>
      <c r="D43" s="16"/>
      <c r="E43" s="15"/>
      <c r="F43" s="15"/>
      <c r="G43" s="15"/>
      <c r="H43" s="15"/>
      <c r="I43" s="15"/>
      <c r="J43" s="15"/>
    </row>
    <row r="44" spans="2:10">
      <c r="B44" s="14"/>
      <c r="C44" s="15"/>
      <c r="D44" s="16"/>
      <c r="E44" s="15"/>
      <c r="F44" s="15"/>
      <c r="G44" s="15"/>
      <c r="H44" s="15"/>
      <c r="I44" s="15"/>
      <c r="J44" s="15"/>
    </row>
    <row r="45" spans="2:10">
      <c r="B45" s="14"/>
      <c r="C45" s="15"/>
      <c r="D45" s="16"/>
      <c r="E45" s="15"/>
      <c r="F45" s="15"/>
      <c r="G45" s="15"/>
      <c r="H45" s="15"/>
      <c r="I45" s="15"/>
      <c r="J45" s="15"/>
    </row>
    <row r="46" spans="2:10">
      <c r="B46" s="14"/>
      <c r="C46" s="15"/>
      <c r="D46" s="16"/>
      <c r="E46" s="15"/>
      <c r="F46" s="15"/>
      <c r="G46" s="15"/>
      <c r="H46" s="15"/>
      <c r="I46" s="15"/>
      <c r="J46" s="15"/>
    </row>
    <row r="47" spans="2:10">
      <c r="B47" s="14"/>
      <c r="C47" s="15"/>
      <c r="D47" s="16"/>
      <c r="E47" s="15"/>
      <c r="F47" s="15"/>
      <c r="G47" s="15"/>
      <c r="H47" s="15"/>
      <c r="I47" s="15"/>
      <c r="J47" s="15"/>
    </row>
    <row r="48" spans="2:10">
      <c r="B48" s="14"/>
      <c r="C48" s="15"/>
      <c r="D48" s="16"/>
      <c r="E48" s="15"/>
      <c r="F48" s="15"/>
      <c r="G48" s="15"/>
      <c r="H48" s="15"/>
      <c r="I48" s="15"/>
      <c r="J48" s="15"/>
    </row>
    <row r="49" spans="2:10">
      <c r="B49" s="14"/>
      <c r="C49" s="15"/>
      <c r="D49" s="16"/>
      <c r="E49" s="15"/>
      <c r="F49" s="15"/>
      <c r="G49" s="15"/>
      <c r="H49" s="15"/>
      <c r="I49" s="15"/>
      <c r="J49" s="15"/>
    </row>
    <row r="50" spans="2:10">
      <c r="B50" s="14"/>
      <c r="C50" s="15"/>
      <c r="D50" s="16"/>
      <c r="E50" s="15"/>
      <c r="F50" s="15"/>
      <c r="G50" s="15"/>
      <c r="H50" s="15"/>
      <c r="I50" s="15"/>
      <c r="J50" s="15"/>
    </row>
    <row r="51" spans="2:10">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明朝,標準"Ⅴ－S&amp;P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7"/>
      <c r="B1" s="17"/>
      <c r="C1" s="17"/>
      <c r="D1" s="17"/>
      <c r="E1" s="17"/>
      <c r="F1" s="17"/>
      <c r="G1" s="17"/>
      <c r="H1" s="17"/>
      <c r="I1" s="17"/>
      <c r="J1" s="17"/>
      <c r="K1" s="17"/>
      <c r="L1" s="17"/>
      <c r="M1" s="17"/>
      <c r="N1" s="17"/>
      <c r="O1" s="17"/>
      <c r="P1" s="17"/>
    </row>
    <row r="2" spans="1:16">
      <c r="A2" s="17"/>
      <c r="B2" s="17"/>
      <c r="C2" s="17"/>
      <c r="D2" s="17"/>
      <c r="E2" s="17"/>
      <c r="F2" s="17"/>
      <c r="G2" s="17"/>
      <c r="H2" s="17"/>
      <c r="I2" s="17"/>
      <c r="J2" s="17"/>
      <c r="K2" s="17"/>
      <c r="L2" s="17"/>
      <c r="M2" s="17"/>
      <c r="N2" s="17"/>
      <c r="O2" s="17"/>
      <c r="P2" s="17"/>
    </row>
    <row r="3" spans="1:16">
      <c r="A3" s="17"/>
      <c r="B3" s="17"/>
      <c r="C3" s="17"/>
      <c r="D3" s="17"/>
      <c r="E3" s="17"/>
      <c r="F3" s="17"/>
      <c r="G3" s="17"/>
      <c r="H3" s="17"/>
      <c r="I3" s="17"/>
      <c r="J3" s="17"/>
      <c r="K3" s="17"/>
      <c r="L3" s="17"/>
      <c r="M3" s="17"/>
      <c r="N3" s="17"/>
      <c r="O3" s="17"/>
      <c r="P3" s="17"/>
    </row>
    <row r="4" spans="1:16">
      <c r="A4" s="17"/>
      <c r="B4" s="17"/>
      <c r="C4" s="17"/>
      <c r="D4" s="17"/>
      <c r="E4" s="17"/>
      <c r="F4" s="17"/>
      <c r="G4" s="17"/>
      <c r="H4" s="17"/>
      <c r="I4" s="17"/>
      <c r="J4" s="17"/>
      <c r="K4" s="17"/>
      <c r="L4" s="17"/>
      <c r="M4" s="17"/>
      <c r="N4" s="17"/>
      <c r="O4" s="17"/>
      <c r="P4" s="17"/>
    </row>
    <row r="5" spans="1:16">
      <c r="A5" s="17"/>
      <c r="B5" s="17"/>
      <c r="C5" s="17"/>
      <c r="D5" s="17"/>
      <c r="E5" s="17"/>
      <c r="F5" s="17"/>
      <c r="G5" s="17"/>
      <c r="H5" s="17"/>
      <c r="I5" s="17"/>
      <c r="J5" s="17"/>
      <c r="K5" s="17"/>
      <c r="L5" s="17"/>
      <c r="M5" s="17"/>
      <c r="N5" s="17"/>
      <c r="O5" s="17"/>
      <c r="P5" s="17"/>
    </row>
    <row r="6" spans="1:16">
      <c r="A6" s="17"/>
      <c r="B6" s="17"/>
      <c r="C6" s="17"/>
      <c r="D6" s="17"/>
      <c r="E6" s="17"/>
      <c r="F6" s="17"/>
      <c r="G6" s="17"/>
      <c r="H6" s="17"/>
      <c r="I6" s="17"/>
      <c r="J6" s="17"/>
      <c r="K6" s="17"/>
      <c r="L6" s="17"/>
      <c r="M6" s="17"/>
      <c r="N6" s="17"/>
      <c r="O6" s="17"/>
      <c r="P6" s="17"/>
    </row>
    <row r="7" spans="1:16" ht="25.5">
      <c r="A7" s="65" t="s">
        <v>16</v>
      </c>
      <c r="B7" s="65"/>
      <c r="C7" s="65"/>
      <c r="D7" s="65"/>
      <c r="E7" s="65"/>
      <c r="F7" s="65"/>
      <c r="G7" s="65"/>
      <c r="H7" s="65"/>
      <c r="I7" s="65"/>
      <c r="J7" s="65"/>
      <c r="K7" s="65"/>
      <c r="L7" s="65"/>
      <c r="M7" s="65"/>
      <c r="N7" s="65"/>
      <c r="O7" s="22"/>
      <c r="P7" s="22"/>
    </row>
    <row r="8" spans="1:16">
      <c r="A8" s="17"/>
      <c r="B8" s="17"/>
      <c r="C8" s="17"/>
      <c r="D8" s="17"/>
      <c r="E8" s="17"/>
      <c r="F8" s="17"/>
      <c r="G8" s="17"/>
      <c r="H8" s="17"/>
      <c r="I8" s="17"/>
      <c r="J8" s="17"/>
      <c r="K8" s="17"/>
      <c r="L8" s="17"/>
      <c r="M8" s="17"/>
      <c r="N8" s="17"/>
      <c r="O8" s="17"/>
      <c r="P8" s="17"/>
    </row>
    <row r="9" spans="1:16" ht="25.5">
      <c r="A9" s="65" t="s">
        <v>17</v>
      </c>
      <c r="B9" s="65"/>
      <c r="C9" s="65"/>
      <c r="D9" s="65"/>
      <c r="E9" s="65"/>
      <c r="F9" s="65"/>
      <c r="G9" s="65"/>
      <c r="H9" s="65"/>
      <c r="I9" s="65"/>
      <c r="J9" s="65"/>
      <c r="K9" s="65"/>
      <c r="L9" s="65"/>
      <c r="M9" s="65"/>
      <c r="N9" s="65"/>
      <c r="O9" s="22"/>
      <c r="P9" s="22"/>
    </row>
    <row r="10" spans="1:16">
      <c r="A10" s="17"/>
      <c r="B10" s="17"/>
      <c r="C10" s="17"/>
      <c r="D10" s="17"/>
      <c r="E10" s="17"/>
      <c r="F10" s="17"/>
      <c r="G10" s="17"/>
      <c r="H10" s="17"/>
      <c r="I10" s="17"/>
      <c r="J10" s="17"/>
      <c r="K10" s="17"/>
      <c r="L10" s="17"/>
      <c r="M10" s="17"/>
      <c r="N10" s="17"/>
      <c r="O10" s="17"/>
      <c r="P10" s="17"/>
    </row>
    <row r="11" spans="1:16">
      <c r="A11" s="17"/>
      <c r="B11" s="17"/>
      <c r="C11" s="17"/>
      <c r="D11" s="17"/>
      <c r="E11" s="17"/>
      <c r="F11" s="17"/>
      <c r="G11" s="17"/>
      <c r="H11" s="17"/>
      <c r="I11" s="17"/>
      <c r="J11" s="17"/>
      <c r="K11" s="17"/>
      <c r="L11" s="17"/>
      <c r="M11" s="17"/>
      <c r="N11" s="17"/>
      <c r="O11" s="17"/>
      <c r="P11" s="17"/>
    </row>
    <row r="12" spans="1:16">
      <c r="A12" s="17"/>
      <c r="B12" s="17"/>
      <c r="C12" s="17"/>
      <c r="D12" s="17"/>
      <c r="E12" s="17"/>
      <c r="F12" s="17"/>
      <c r="G12" s="17"/>
      <c r="H12" s="17"/>
      <c r="I12" s="17"/>
      <c r="J12" s="17"/>
      <c r="K12" s="17"/>
      <c r="L12" s="17"/>
      <c r="M12" s="17"/>
      <c r="N12" s="17"/>
      <c r="O12" s="17"/>
      <c r="P12" s="17"/>
    </row>
    <row r="13" spans="1:16">
      <c r="A13" s="17"/>
      <c r="B13" s="17"/>
      <c r="C13" s="17"/>
      <c r="D13" s="17"/>
      <c r="E13" s="17"/>
      <c r="F13" s="17"/>
      <c r="G13" s="17"/>
      <c r="H13" s="17"/>
      <c r="I13" s="17"/>
      <c r="J13" s="17"/>
      <c r="K13" s="17"/>
      <c r="L13" s="17"/>
      <c r="M13" s="17"/>
      <c r="N13" s="17"/>
      <c r="O13" s="17"/>
      <c r="P13" s="17"/>
    </row>
    <row r="14" spans="1:16">
      <c r="A14" s="17"/>
      <c r="B14" s="17"/>
      <c r="C14" s="17"/>
      <c r="D14" s="17"/>
      <c r="E14" s="17"/>
      <c r="F14" s="17"/>
      <c r="G14" s="17"/>
      <c r="H14" s="17"/>
      <c r="I14" s="17"/>
      <c r="J14" s="17"/>
      <c r="K14" s="17"/>
      <c r="L14" s="17"/>
      <c r="M14" s="17"/>
      <c r="N14" s="17"/>
      <c r="O14" s="17"/>
      <c r="P14" s="17"/>
    </row>
    <row r="15" spans="1:16">
      <c r="A15" s="17"/>
      <c r="B15" s="17"/>
      <c r="C15" s="17"/>
      <c r="D15" s="17"/>
      <c r="E15" s="17"/>
      <c r="F15" s="17"/>
      <c r="G15" s="17"/>
      <c r="H15" s="17"/>
      <c r="I15" s="17"/>
      <c r="J15" s="17"/>
      <c r="K15" s="17"/>
      <c r="L15" s="17"/>
      <c r="M15" s="17"/>
      <c r="N15" s="17"/>
      <c r="O15" s="17"/>
      <c r="P15" s="17"/>
    </row>
    <row r="16" spans="1:16">
      <c r="A16" s="17"/>
      <c r="B16" s="17"/>
      <c r="C16" s="17"/>
      <c r="D16" s="17"/>
      <c r="E16" s="17"/>
      <c r="F16" s="17"/>
      <c r="G16" s="17"/>
      <c r="H16" s="17"/>
      <c r="I16" s="17"/>
      <c r="J16" s="17"/>
      <c r="K16" s="17"/>
      <c r="L16" s="17"/>
      <c r="M16" s="17"/>
      <c r="N16" s="17"/>
      <c r="O16" s="17"/>
      <c r="P16" s="17"/>
    </row>
    <row r="17" spans="1:16">
      <c r="A17" s="17"/>
      <c r="B17" s="17"/>
      <c r="C17" s="17"/>
      <c r="D17" s="17"/>
      <c r="E17" s="17"/>
      <c r="F17" s="17"/>
      <c r="G17" s="17"/>
      <c r="H17" s="17"/>
      <c r="I17" s="17"/>
      <c r="J17" s="17"/>
      <c r="K17" s="17"/>
      <c r="L17" s="17"/>
      <c r="M17" s="17"/>
      <c r="N17" s="17"/>
      <c r="O17" s="17"/>
      <c r="P17" s="17"/>
    </row>
    <row r="18" spans="1:16">
      <c r="A18" s="17"/>
      <c r="B18" s="17"/>
      <c r="C18" s="17"/>
      <c r="D18" s="17"/>
      <c r="E18" s="17"/>
      <c r="F18" s="17"/>
      <c r="G18" s="17"/>
      <c r="H18" s="17"/>
      <c r="I18" s="17"/>
      <c r="J18" s="17"/>
      <c r="K18" s="17"/>
      <c r="L18" s="17"/>
      <c r="M18" s="17"/>
      <c r="N18" s="17"/>
      <c r="O18" s="17"/>
      <c r="P18" s="17"/>
    </row>
    <row r="19" spans="1:16">
      <c r="A19" s="17"/>
      <c r="B19" s="17"/>
      <c r="C19" s="17"/>
      <c r="D19" s="17"/>
      <c r="E19" s="17"/>
      <c r="F19" s="17"/>
      <c r="G19" s="17"/>
      <c r="H19" s="17"/>
      <c r="I19" s="17"/>
      <c r="J19" s="17"/>
      <c r="K19" s="17"/>
      <c r="L19" s="17"/>
      <c r="M19" s="17"/>
      <c r="N19" s="17"/>
      <c r="O19" s="17"/>
      <c r="P19" s="17"/>
    </row>
    <row r="20" spans="1:16">
      <c r="A20" s="17"/>
      <c r="B20" s="17"/>
      <c r="C20" s="17"/>
      <c r="D20" s="17"/>
      <c r="E20" s="17"/>
      <c r="F20" s="17"/>
      <c r="G20" s="17"/>
      <c r="H20" s="17"/>
      <c r="I20" s="17"/>
      <c r="J20" s="66" t="s">
        <v>11</v>
      </c>
      <c r="K20" s="66"/>
      <c r="L20" s="66"/>
      <c r="M20" s="66"/>
      <c r="N20" s="66"/>
      <c r="O20" s="17"/>
      <c r="P20" s="17"/>
    </row>
    <row r="21" spans="1:16">
      <c r="A21" s="17"/>
      <c r="B21" s="17"/>
      <c r="C21" s="17"/>
      <c r="D21" s="17"/>
      <c r="E21" s="17"/>
      <c r="F21" s="17"/>
      <c r="G21" s="17"/>
      <c r="H21" s="17"/>
      <c r="I21" s="17"/>
      <c r="J21" s="18"/>
      <c r="K21" s="19"/>
      <c r="L21" s="19"/>
      <c r="M21" s="19"/>
      <c r="N21" s="19"/>
      <c r="O21" s="17"/>
      <c r="P21" s="17"/>
    </row>
    <row r="22" spans="1:16">
      <c r="A22" s="17"/>
      <c r="B22" s="17"/>
      <c r="C22" s="17"/>
      <c r="D22" s="17"/>
      <c r="E22" s="17"/>
      <c r="F22" s="17"/>
      <c r="G22" s="17"/>
      <c r="H22" s="17"/>
      <c r="I22" s="17"/>
      <c r="J22" s="18"/>
      <c r="K22" s="19"/>
      <c r="L22" s="19"/>
      <c r="M22" s="19"/>
      <c r="N22" s="19"/>
      <c r="O22" s="17"/>
      <c r="P22" s="17"/>
    </row>
    <row r="23" spans="1:16">
      <c r="A23" s="17"/>
      <c r="B23" s="17"/>
      <c r="C23" s="17"/>
      <c r="D23" s="17"/>
      <c r="E23" s="17"/>
      <c r="G23" s="17"/>
      <c r="H23" s="17"/>
      <c r="I23" s="17"/>
      <c r="J23" s="67" t="s">
        <v>13</v>
      </c>
      <c r="K23" s="67"/>
      <c r="L23" s="67"/>
      <c r="M23" s="67"/>
      <c r="N23" s="67"/>
      <c r="O23" s="17"/>
      <c r="P23" s="17"/>
    </row>
    <row r="24" spans="1:16">
      <c r="A24" s="17"/>
      <c r="B24" s="17"/>
      <c r="C24" s="17"/>
      <c r="D24" s="17"/>
      <c r="E24" s="17"/>
      <c r="G24" s="17"/>
      <c r="H24" s="17"/>
      <c r="I24" s="17"/>
      <c r="J24" s="23"/>
      <c r="K24" s="23"/>
      <c r="L24" s="23"/>
      <c r="M24" s="23"/>
      <c r="N24" s="23"/>
      <c r="O24" s="17"/>
      <c r="P24" s="17"/>
    </row>
    <row r="25" spans="1:16">
      <c r="A25" s="17"/>
      <c r="B25" s="17"/>
      <c r="C25" s="17"/>
      <c r="D25" s="17"/>
      <c r="E25" s="17"/>
      <c r="F25" s="17"/>
      <c r="G25" s="17"/>
      <c r="H25" s="17"/>
      <c r="I25" s="17"/>
      <c r="J25" s="18"/>
      <c r="K25" s="19"/>
      <c r="L25" s="19"/>
      <c r="M25" s="19"/>
      <c r="N25" s="19"/>
      <c r="O25" s="17"/>
      <c r="P25" s="17"/>
    </row>
    <row r="26" spans="1:16">
      <c r="A26" s="17"/>
      <c r="B26" s="17"/>
      <c r="C26" s="17"/>
      <c r="D26" s="17"/>
      <c r="E26" s="17"/>
      <c r="F26" s="17"/>
      <c r="G26" s="17"/>
      <c r="H26" s="17"/>
      <c r="I26" s="17"/>
      <c r="J26" s="67" t="s">
        <v>12</v>
      </c>
      <c r="K26" s="67"/>
      <c r="L26" s="67"/>
      <c r="M26" s="67"/>
      <c r="N26" s="67"/>
      <c r="O26" s="17"/>
      <c r="P26" s="17"/>
    </row>
    <row r="27" spans="1:16">
      <c r="A27" s="17"/>
      <c r="B27" s="17"/>
      <c r="C27" s="17"/>
      <c r="D27" s="17"/>
      <c r="E27" s="17"/>
      <c r="F27" s="17"/>
      <c r="G27" s="17"/>
      <c r="H27" s="17"/>
      <c r="I27" s="17"/>
      <c r="J27" s="23"/>
      <c r="K27" s="23"/>
      <c r="L27" s="23"/>
      <c r="M27" s="23"/>
      <c r="N27" s="23"/>
      <c r="O27" s="17"/>
      <c r="P27" s="17"/>
    </row>
    <row r="28" spans="1:16">
      <c r="A28" s="17"/>
      <c r="B28" s="17"/>
      <c r="C28" s="17"/>
      <c r="D28" s="17"/>
      <c r="E28" s="17"/>
      <c r="F28" s="17"/>
      <c r="G28" s="17"/>
      <c r="H28" s="17"/>
      <c r="I28" s="17"/>
      <c r="J28" s="18"/>
      <c r="K28" s="19"/>
      <c r="L28" s="19"/>
      <c r="M28" s="19"/>
      <c r="N28" s="19"/>
      <c r="O28" s="17"/>
      <c r="P28" s="17"/>
    </row>
    <row r="29" spans="1:16">
      <c r="A29" s="17"/>
      <c r="B29" s="17"/>
      <c r="C29" s="17"/>
      <c r="D29" s="17"/>
      <c r="E29" s="17"/>
      <c r="F29" s="17"/>
      <c r="G29" s="17"/>
      <c r="H29" s="17"/>
      <c r="I29" s="17"/>
      <c r="J29" s="67" t="s">
        <v>5</v>
      </c>
      <c r="K29" s="67"/>
      <c r="L29" s="67"/>
      <c r="M29" s="67"/>
      <c r="N29" s="67"/>
      <c r="O29" s="17"/>
      <c r="P29" s="17"/>
    </row>
    <row r="30" spans="1:16">
      <c r="A30" s="17"/>
      <c r="B30" s="17"/>
      <c r="C30" s="17"/>
      <c r="D30" s="17"/>
      <c r="E30" s="17"/>
      <c r="G30" s="17"/>
      <c r="H30" s="17"/>
      <c r="I30" s="17"/>
      <c r="J30" s="19"/>
      <c r="K30" s="19"/>
      <c r="L30" s="19"/>
      <c r="M30" s="19"/>
      <c r="N30" s="19"/>
      <c r="O30" s="17"/>
      <c r="P30" s="17"/>
    </row>
    <row r="31" spans="1:16">
      <c r="A31" s="17"/>
      <c r="B31" s="17"/>
      <c r="C31" s="17"/>
      <c r="D31" s="17"/>
      <c r="E31" s="17"/>
      <c r="G31" s="17"/>
      <c r="H31" s="17"/>
      <c r="I31" s="17"/>
      <c r="J31" s="19"/>
      <c r="K31" s="19"/>
      <c r="L31" s="19"/>
      <c r="M31" s="19"/>
      <c r="N31" s="19"/>
      <c r="O31" s="17"/>
      <c r="P31" s="17"/>
    </row>
    <row r="32" spans="1:16">
      <c r="A32" s="17"/>
      <c r="B32" s="17"/>
      <c r="C32" s="17"/>
      <c r="D32" s="17"/>
      <c r="E32" s="17"/>
      <c r="G32" s="17"/>
      <c r="H32" s="17"/>
      <c r="I32" s="17"/>
      <c r="J32" s="19"/>
      <c r="K32" s="19"/>
      <c r="L32" s="19"/>
      <c r="M32" s="19"/>
      <c r="N32" s="19"/>
      <c r="O32" s="17"/>
      <c r="P32" s="17"/>
    </row>
    <row r="33" spans="1:16">
      <c r="A33" s="17"/>
      <c r="B33" s="17"/>
      <c r="C33" s="17"/>
      <c r="D33" s="17"/>
      <c r="E33" s="17"/>
      <c r="G33" s="17"/>
      <c r="H33" s="17"/>
      <c r="I33" s="17"/>
      <c r="J33" s="63" t="s">
        <v>8</v>
      </c>
      <c r="K33" s="20" t="s">
        <v>6</v>
      </c>
      <c r="L33" s="20" t="s">
        <v>7</v>
      </c>
      <c r="M33" s="19"/>
      <c r="N33" s="19"/>
      <c r="O33" s="17"/>
      <c r="P33" s="17"/>
    </row>
    <row r="34" spans="1:16" ht="60" customHeight="1">
      <c r="A34" s="17"/>
      <c r="B34" s="17"/>
      <c r="C34" s="17"/>
      <c r="D34" s="17"/>
      <c r="E34" s="17"/>
      <c r="G34" s="17"/>
      <c r="H34" s="17"/>
      <c r="I34" s="17"/>
      <c r="J34" s="64"/>
      <c r="K34" s="21"/>
      <c r="L34" s="21"/>
      <c r="M34" s="17"/>
      <c r="N34" s="17"/>
      <c r="O34" s="17"/>
      <c r="P34" s="17"/>
    </row>
    <row r="35" spans="1:16">
      <c r="A35" s="17"/>
      <c r="B35" s="17"/>
      <c r="C35" s="17"/>
      <c r="D35" s="17"/>
      <c r="E35" s="17"/>
      <c r="F35" s="17"/>
      <c r="G35" s="17"/>
      <c r="H35" s="17"/>
      <c r="I35" s="17"/>
      <c r="J35" s="17"/>
      <c r="K35" s="17"/>
      <c r="L35" s="17"/>
      <c r="M35" s="17"/>
      <c r="N35" s="17"/>
      <c r="O35" s="17"/>
      <c r="P35" s="17"/>
    </row>
    <row r="36" spans="1:16">
      <c r="A36" s="17"/>
      <c r="B36" s="17"/>
      <c r="C36" s="17"/>
      <c r="D36" s="17"/>
      <c r="E36" s="17"/>
      <c r="F36" s="17"/>
      <c r="G36" s="17"/>
      <c r="H36" s="17"/>
      <c r="I36" s="17"/>
      <c r="J36" s="17"/>
      <c r="K36" s="17"/>
      <c r="L36" s="17"/>
      <c r="M36" s="17"/>
      <c r="N36" s="17"/>
      <c r="O36" s="17"/>
      <c r="P36" s="17"/>
    </row>
    <row r="37" spans="1:16">
      <c r="A37" s="17"/>
      <c r="B37" s="17"/>
      <c r="C37" s="17"/>
      <c r="D37" s="17"/>
      <c r="E37" s="17"/>
      <c r="F37" s="17"/>
      <c r="G37" s="17"/>
      <c r="H37" s="17"/>
      <c r="I37" s="17"/>
      <c r="J37" s="17"/>
      <c r="K37" s="17"/>
      <c r="L37" s="17"/>
      <c r="M37" s="17"/>
      <c r="N37" s="17"/>
      <c r="O37" s="17"/>
      <c r="P37" s="17"/>
    </row>
    <row r="38" spans="1:16">
      <c r="A38" s="17"/>
      <c r="B38" s="17"/>
      <c r="C38" s="17"/>
      <c r="D38" s="17"/>
      <c r="E38" s="17"/>
      <c r="F38" s="17"/>
      <c r="G38" s="17"/>
      <c r="H38" s="17"/>
      <c r="I38" s="17"/>
      <c r="J38" s="17"/>
      <c r="K38" s="17"/>
      <c r="L38" s="17"/>
      <c r="M38" s="17"/>
      <c r="N38" s="17"/>
      <c r="O38" s="17"/>
      <c r="P38" s="17"/>
    </row>
    <row r="39" spans="1:16">
      <c r="A39" s="17"/>
      <c r="B39" s="17"/>
      <c r="C39" s="17"/>
      <c r="D39" s="17"/>
      <c r="E39" s="17"/>
      <c r="F39" s="17"/>
      <c r="G39" s="17"/>
      <c r="H39" s="17"/>
      <c r="I39" s="17"/>
      <c r="J39" s="17"/>
      <c r="K39" s="17"/>
      <c r="L39" s="17"/>
      <c r="M39" s="17"/>
      <c r="N39" s="17"/>
      <c r="O39" s="17"/>
      <c r="P39" s="17"/>
    </row>
    <row r="40" spans="1:16">
      <c r="A40" s="17"/>
      <c r="B40" s="17"/>
      <c r="C40" s="17"/>
      <c r="D40" s="17"/>
      <c r="E40" s="17"/>
      <c r="F40" s="17"/>
      <c r="G40" s="17"/>
      <c r="H40" s="17"/>
      <c r="I40" s="17"/>
      <c r="J40" s="17"/>
      <c r="K40" s="17"/>
      <c r="L40" s="17"/>
      <c r="M40" s="17"/>
      <c r="N40" s="17"/>
      <c r="O40" s="17"/>
      <c r="P40" s="17"/>
    </row>
    <row r="41" spans="1:16">
      <c r="A41" s="17"/>
      <c r="B41" s="17"/>
      <c r="C41" s="17"/>
      <c r="D41" s="17"/>
      <c r="E41" s="17"/>
      <c r="F41" s="17"/>
      <c r="G41" s="17"/>
      <c r="H41" s="17"/>
      <c r="I41" s="17"/>
      <c r="J41" s="17"/>
      <c r="K41" s="17"/>
      <c r="L41" s="17"/>
      <c r="M41" s="17"/>
      <c r="N41" s="17"/>
      <c r="O41" s="17"/>
      <c r="P41" s="17"/>
    </row>
    <row r="42" spans="1:16">
      <c r="A42" s="17"/>
      <c r="B42" s="17"/>
      <c r="C42" s="17"/>
      <c r="D42" s="17"/>
      <c r="E42" s="17"/>
      <c r="F42" s="17"/>
      <c r="G42" s="17"/>
      <c r="H42" s="17"/>
      <c r="I42" s="17"/>
      <c r="J42" s="17"/>
      <c r="K42" s="17"/>
      <c r="L42" s="17"/>
      <c r="M42" s="17"/>
      <c r="N42" s="17"/>
      <c r="O42" s="17"/>
      <c r="P42" s="17"/>
    </row>
    <row r="43" spans="1:16">
      <c r="A43" s="17"/>
      <c r="B43" s="17"/>
      <c r="C43" s="17"/>
      <c r="D43" s="17"/>
      <c r="E43" s="17"/>
      <c r="F43" s="17"/>
      <c r="G43" s="17"/>
      <c r="H43" s="17"/>
      <c r="I43" s="17"/>
      <c r="J43" s="17"/>
      <c r="K43" s="17"/>
      <c r="L43" s="17"/>
      <c r="M43" s="17"/>
      <c r="N43" s="17"/>
      <c r="O43" s="17"/>
      <c r="P43" s="17"/>
    </row>
    <row r="44" spans="1:16">
      <c r="A44" s="17"/>
      <c r="B44" s="17"/>
      <c r="C44" s="17"/>
      <c r="D44" s="17"/>
      <c r="E44" s="17"/>
      <c r="F44" s="17"/>
      <c r="G44" s="17"/>
      <c r="H44" s="17"/>
      <c r="I44" s="17"/>
      <c r="J44" s="17"/>
      <c r="K44" s="17"/>
      <c r="L44" s="17"/>
      <c r="M44" s="17"/>
      <c r="N44" s="17"/>
      <c r="O44" s="17"/>
      <c r="P44" s="17"/>
    </row>
    <row r="45" spans="1:16">
      <c r="A45" s="17"/>
      <c r="B45" s="17"/>
      <c r="C45" s="17"/>
      <c r="D45" s="17"/>
      <c r="E45" s="17"/>
      <c r="F45" s="17"/>
      <c r="G45" s="17"/>
      <c r="H45" s="17"/>
      <c r="I45" s="17"/>
      <c r="J45" s="17"/>
      <c r="K45" s="17"/>
      <c r="L45" s="17"/>
      <c r="M45" s="17"/>
      <c r="N45" s="17"/>
      <c r="O45" s="17"/>
      <c r="P45" s="17"/>
    </row>
    <row r="46" spans="1:16">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1"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7"/>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0" customWidth="1"/>
    <col min="2" max="2" width="4.5" style="51" bestFit="1" customWidth="1"/>
    <col min="3" max="3" width="16.625" style="50" customWidth="1"/>
    <col min="4" max="4" width="5.625" style="52" bestFit="1" customWidth="1"/>
    <col min="5" max="5" width="60.625" style="50" customWidth="1"/>
    <col min="6" max="8" width="10.625" style="50" customWidth="1"/>
    <col min="9" max="9" width="60.625" style="50" customWidth="1"/>
    <col min="10" max="10" width="15.625" style="50" customWidth="1"/>
    <col min="11" max="191" width="9" style="50"/>
    <col min="192" max="192" width="2.625" style="50" customWidth="1"/>
    <col min="193" max="193" width="24.625" style="50" customWidth="1"/>
    <col min="194" max="194" width="60.625" style="50" customWidth="1"/>
    <col min="195" max="196" width="24.625" style="50" customWidth="1"/>
    <col min="197" max="197" width="10.25" style="50" bestFit="1" customWidth="1"/>
    <col min="198" max="198" width="60.625" style="50" customWidth="1"/>
    <col min="199" max="199" width="15.625" style="50" customWidth="1"/>
    <col min="200" max="200" width="60.625" style="50" customWidth="1"/>
    <col min="201" max="201" width="8.75" style="50" bestFit="1" customWidth="1"/>
    <col min="202" max="203" width="9.625" style="50" customWidth="1"/>
    <col min="204" max="206" width="60.625" style="50" customWidth="1"/>
    <col min="207" max="447" width="9" style="50"/>
    <col min="448" max="448" width="2.625" style="50" customWidth="1"/>
    <col min="449" max="449" width="24.625" style="50" customWidth="1"/>
    <col min="450" max="450" width="60.625" style="50" customWidth="1"/>
    <col min="451" max="452" width="24.625" style="50" customWidth="1"/>
    <col min="453" max="453" width="10.25" style="50" bestFit="1" customWidth="1"/>
    <col min="454" max="454" width="60.625" style="50" customWidth="1"/>
    <col min="455" max="455" width="15.625" style="50" customWidth="1"/>
    <col min="456" max="456" width="60.625" style="50" customWidth="1"/>
    <col min="457" max="457" width="8.75" style="50" bestFit="1" customWidth="1"/>
    <col min="458" max="459" width="9.625" style="50" customWidth="1"/>
    <col min="460" max="462" width="60.625" style="50" customWidth="1"/>
    <col min="463" max="703" width="9" style="50"/>
    <col min="704" max="704" width="2.625" style="50" customWidth="1"/>
    <col min="705" max="705" width="24.625" style="50" customWidth="1"/>
    <col min="706" max="706" width="60.625" style="50" customWidth="1"/>
    <col min="707" max="708" width="24.625" style="50" customWidth="1"/>
    <col min="709" max="709" width="10.25" style="50" bestFit="1" customWidth="1"/>
    <col min="710" max="710" width="60.625" style="50" customWidth="1"/>
    <col min="711" max="711" width="15.625" style="50" customWidth="1"/>
    <col min="712" max="712" width="60.625" style="50" customWidth="1"/>
    <col min="713" max="713" width="8.75" style="50" bestFit="1" customWidth="1"/>
    <col min="714" max="715" width="9.625" style="50" customWidth="1"/>
    <col min="716" max="718" width="60.625" style="50" customWidth="1"/>
    <col min="719" max="959" width="9" style="50"/>
    <col min="960" max="960" width="2.625" style="50" customWidth="1"/>
    <col min="961" max="961" width="24.625" style="50" customWidth="1"/>
    <col min="962" max="962" width="60.625" style="50" customWidth="1"/>
    <col min="963" max="964" width="24.625" style="50" customWidth="1"/>
    <col min="965" max="965" width="10.25" style="50" bestFit="1" customWidth="1"/>
    <col min="966" max="966" width="60.625" style="50" customWidth="1"/>
    <col min="967" max="967" width="15.625" style="50" customWidth="1"/>
    <col min="968" max="968" width="60.625" style="50" customWidth="1"/>
    <col min="969" max="969" width="8.75" style="50" bestFit="1" customWidth="1"/>
    <col min="970" max="971" width="9.625" style="50" customWidth="1"/>
    <col min="972" max="974" width="60.625" style="50" customWidth="1"/>
    <col min="975" max="1215" width="9" style="50"/>
    <col min="1216" max="1216" width="2.625" style="50" customWidth="1"/>
    <col min="1217" max="1217" width="24.625" style="50" customWidth="1"/>
    <col min="1218" max="1218" width="60.625" style="50" customWidth="1"/>
    <col min="1219" max="1220" width="24.625" style="50" customWidth="1"/>
    <col min="1221" max="1221" width="10.25" style="50" bestFit="1" customWidth="1"/>
    <col min="1222" max="1222" width="60.625" style="50" customWidth="1"/>
    <col min="1223" max="1223" width="15.625" style="50" customWidth="1"/>
    <col min="1224" max="1224" width="60.625" style="50" customWidth="1"/>
    <col min="1225" max="1225" width="8.75" style="50" bestFit="1" customWidth="1"/>
    <col min="1226" max="1227" width="9.625" style="50" customWidth="1"/>
    <col min="1228" max="1230" width="60.625" style="50" customWidth="1"/>
    <col min="1231" max="1471" width="9" style="50"/>
    <col min="1472" max="1472" width="2.625" style="50" customWidth="1"/>
    <col min="1473" max="1473" width="24.625" style="50" customWidth="1"/>
    <col min="1474" max="1474" width="60.625" style="50" customWidth="1"/>
    <col min="1475" max="1476" width="24.625" style="50" customWidth="1"/>
    <col min="1477" max="1477" width="10.25" style="50" bestFit="1" customWidth="1"/>
    <col min="1478" max="1478" width="60.625" style="50" customWidth="1"/>
    <col min="1479" max="1479" width="15.625" style="50" customWidth="1"/>
    <col min="1480" max="1480" width="60.625" style="50" customWidth="1"/>
    <col min="1481" max="1481" width="8.75" style="50" bestFit="1" customWidth="1"/>
    <col min="1482" max="1483" width="9.625" style="50" customWidth="1"/>
    <col min="1484" max="1486" width="60.625" style="50" customWidth="1"/>
    <col min="1487" max="1727" width="9" style="50"/>
    <col min="1728" max="1728" width="2.625" style="50" customWidth="1"/>
    <col min="1729" max="1729" width="24.625" style="50" customWidth="1"/>
    <col min="1730" max="1730" width="60.625" style="50" customWidth="1"/>
    <col min="1731" max="1732" width="24.625" style="50" customWidth="1"/>
    <col min="1733" max="1733" width="10.25" style="50" bestFit="1" customWidth="1"/>
    <col min="1734" max="1734" width="60.625" style="50" customWidth="1"/>
    <col min="1735" max="1735" width="15.625" style="50" customWidth="1"/>
    <col min="1736" max="1736" width="60.625" style="50" customWidth="1"/>
    <col min="1737" max="1737" width="8.75" style="50" bestFit="1" customWidth="1"/>
    <col min="1738" max="1739" width="9.625" style="50" customWidth="1"/>
    <col min="1740" max="1742" width="60.625" style="50" customWidth="1"/>
    <col min="1743" max="1983" width="9" style="50"/>
    <col min="1984" max="1984" width="2.625" style="50" customWidth="1"/>
    <col min="1985" max="1985" width="24.625" style="50" customWidth="1"/>
    <col min="1986" max="1986" width="60.625" style="50" customWidth="1"/>
    <col min="1987" max="1988" width="24.625" style="50" customWidth="1"/>
    <col min="1989" max="1989" width="10.25" style="50" bestFit="1" customWidth="1"/>
    <col min="1990" max="1990" width="60.625" style="50" customWidth="1"/>
    <col min="1991" max="1991" width="15.625" style="50" customWidth="1"/>
    <col min="1992" max="1992" width="60.625" style="50" customWidth="1"/>
    <col min="1993" max="1993" width="8.75" style="50" bestFit="1" customWidth="1"/>
    <col min="1994" max="1995" width="9.625" style="50" customWidth="1"/>
    <col min="1996" max="1998" width="60.625" style="50" customWidth="1"/>
    <col min="1999" max="2239" width="9" style="50"/>
    <col min="2240" max="2240" width="2.625" style="50" customWidth="1"/>
    <col min="2241" max="2241" width="24.625" style="50" customWidth="1"/>
    <col min="2242" max="2242" width="60.625" style="50" customWidth="1"/>
    <col min="2243" max="2244" width="24.625" style="50" customWidth="1"/>
    <col min="2245" max="2245" width="10.25" style="50" bestFit="1" customWidth="1"/>
    <col min="2246" max="2246" width="60.625" style="50" customWidth="1"/>
    <col min="2247" max="2247" width="15.625" style="50" customWidth="1"/>
    <col min="2248" max="2248" width="60.625" style="50" customWidth="1"/>
    <col min="2249" max="2249" width="8.75" style="50" bestFit="1" customWidth="1"/>
    <col min="2250" max="2251" width="9.625" style="50" customWidth="1"/>
    <col min="2252" max="2254" width="60.625" style="50" customWidth="1"/>
    <col min="2255" max="2495" width="9" style="50"/>
    <col min="2496" max="2496" width="2.625" style="50" customWidth="1"/>
    <col min="2497" max="2497" width="24.625" style="50" customWidth="1"/>
    <col min="2498" max="2498" width="60.625" style="50" customWidth="1"/>
    <col min="2499" max="2500" width="24.625" style="50" customWidth="1"/>
    <col min="2501" max="2501" width="10.25" style="50" bestFit="1" customWidth="1"/>
    <col min="2502" max="2502" width="60.625" style="50" customWidth="1"/>
    <col min="2503" max="2503" width="15.625" style="50" customWidth="1"/>
    <col min="2504" max="2504" width="60.625" style="50" customWidth="1"/>
    <col min="2505" max="2505" width="8.75" style="50" bestFit="1" customWidth="1"/>
    <col min="2506" max="2507" width="9.625" style="50" customWidth="1"/>
    <col min="2508" max="2510" width="60.625" style="50" customWidth="1"/>
    <col min="2511" max="2751" width="9" style="50"/>
    <col min="2752" max="2752" width="2.625" style="50" customWidth="1"/>
    <col min="2753" max="2753" width="24.625" style="50" customWidth="1"/>
    <col min="2754" max="2754" width="60.625" style="50" customWidth="1"/>
    <col min="2755" max="2756" width="24.625" style="50" customWidth="1"/>
    <col min="2757" max="2757" width="10.25" style="50" bestFit="1" customWidth="1"/>
    <col min="2758" max="2758" width="60.625" style="50" customWidth="1"/>
    <col min="2759" max="2759" width="15.625" style="50" customWidth="1"/>
    <col min="2760" max="2760" width="60.625" style="50" customWidth="1"/>
    <col min="2761" max="2761" width="8.75" style="50" bestFit="1" customWidth="1"/>
    <col min="2762" max="2763" width="9.625" style="50" customWidth="1"/>
    <col min="2764" max="2766" width="60.625" style="50" customWidth="1"/>
    <col min="2767" max="3007" width="9" style="50"/>
    <col min="3008" max="3008" width="2.625" style="50" customWidth="1"/>
    <col min="3009" max="3009" width="24.625" style="50" customWidth="1"/>
    <col min="3010" max="3010" width="60.625" style="50" customWidth="1"/>
    <col min="3011" max="3012" width="24.625" style="50" customWidth="1"/>
    <col min="3013" max="3013" width="10.25" style="50" bestFit="1" customWidth="1"/>
    <col min="3014" max="3014" width="60.625" style="50" customWidth="1"/>
    <col min="3015" max="3015" width="15.625" style="50" customWidth="1"/>
    <col min="3016" max="3016" width="60.625" style="50" customWidth="1"/>
    <col min="3017" max="3017" width="8.75" style="50" bestFit="1" customWidth="1"/>
    <col min="3018" max="3019" width="9.625" style="50" customWidth="1"/>
    <col min="3020" max="3022" width="60.625" style="50" customWidth="1"/>
    <col min="3023" max="3263" width="9" style="50"/>
    <col min="3264" max="3264" width="2.625" style="50" customWidth="1"/>
    <col min="3265" max="3265" width="24.625" style="50" customWidth="1"/>
    <col min="3266" max="3266" width="60.625" style="50" customWidth="1"/>
    <col min="3267" max="3268" width="24.625" style="50" customWidth="1"/>
    <col min="3269" max="3269" width="10.25" style="50" bestFit="1" customWidth="1"/>
    <col min="3270" max="3270" width="60.625" style="50" customWidth="1"/>
    <col min="3271" max="3271" width="15.625" style="50" customWidth="1"/>
    <col min="3272" max="3272" width="60.625" style="50" customWidth="1"/>
    <col min="3273" max="3273" width="8.75" style="50" bestFit="1" customWidth="1"/>
    <col min="3274" max="3275" width="9.625" style="50" customWidth="1"/>
    <col min="3276" max="3278" width="60.625" style="50" customWidth="1"/>
    <col min="3279" max="3519" width="9" style="50"/>
    <col min="3520" max="3520" width="2.625" style="50" customWidth="1"/>
    <col min="3521" max="3521" width="24.625" style="50" customWidth="1"/>
    <col min="3522" max="3522" width="60.625" style="50" customWidth="1"/>
    <col min="3523" max="3524" width="24.625" style="50" customWidth="1"/>
    <col min="3525" max="3525" width="10.25" style="50" bestFit="1" customWidth="1"/>
    <col min="3526" max="3526" width="60.625" style="50" customWidth="1"/>
    <col min="3527" max="3527" width="15.625" style="50" customWidth="1"/>
    <col min="3528" max="3528" width="60.625" style="50" customWidth="1"/>
    <col min="3529" max="3529" width="8.75" style="50" bestFit="1" customWidth="1"/>
    <col min="3530" max="3531" width="9.625" style="50" customWidth="1"/>
    <col min="3532" max="3534" width="60.625" style="50" customWidth="1"/>
    <col min="3535" max="3775" width="9" style="50"/>
    <col min="3776" max="3776" width="2.625" style="50" customWidth="1"/>
    <col min="3777" max="3777" width="24.625" style="50" customWidth="1"/>
    <col min="3778" max="3778" width="60.625" style="50" customWidth="1"/>
    <col min="3779" max="3780" width="24.625" style="50" customWidth="1"/>
    <col min="3781" max="3781" width="10.25" style="50" bestFit="1" customWidth="1"/>
    <col min="3782" max="3782" width="60.625" style="50" customWidth="1"/>
    <col min="3783" max="3783" width="15.625" style="50" customWidth="1"/>
    <col min="3784" max="3784" width="60.625" style="50" customWidth="1"/>
    <col min="3785" max="3785" width="8.75" style="50" bestFit="1" customWidth="1"/>
    <col min="3786" max="3787" width="9.625" style="50" customWidth="1"/>
    <col min="3788" max="3790" width="60.625" style="50" customWidth="1"/>
    <col min="3791" max="4031" width="9" style="50"/>
    <col min="4032" max="4032" width="2.625" style="50" customWidth="1"/>
    <col min="4033" max="4033" width="24.625" style="50" customWidth="1"/>
    <col min="4034" max="4034" width="60.625" style="50" customWidth="1"/>
    <col min="4035" max="4036" width="24.625" style="50" customWidth="1"/>
    <col min="4037" max="4037" width="10.25" style="50" bestFit="1" customWidth="1"/>
    <col min="4038" max="4038" width="60.625" style="50" customWidth="1"/>
    <col min="4039" max="4039" width="15.625" style="50" customWidth="1"/>
    <col min="4040" max="4040" width="60.625" style="50" customWidth="1"/>
    <col min="4041" max="4041" width="8.75" style="50" bestFit="1" customWidth="1"/>
    <col min="4042" max="4043" width="9.625" style="50" customWidth="1"/>
    <col min="4044" max="4046" width="60.625" style="50" customWidth="1"/>
    <col min="4047" max="4287" width="9" style="50"/>
    <col min="4288" max="4288" width="2.625" style="50" customWidth="1"/>
    <col min="4289" max="4289" width="24.625" style="50" customWidth="1"/>
    <col min="4290" max="4290" width="60.625" style="50" customWidth="1"/>
    <col min="4291" max="4292" width="24.625" style="50" customWidth="1"/>
    <col min="4293" max="4293" width="10.25" style="50" bestFit="1" customWidth="1"/>
    <col min="4294" max="4294" width="60.625" style="50" customWidth="1"/>
    <col min="4295" max="4295" width="15.625" style="50" customWidth="1"/>
    <col min="4296" max="4296" width="60.625" style="50" customWidth="1"/>
    <col min="4297" max="4297" width="8.75" style="50" bestFit="1" customWidth="1"/>
    <col min="4298" max="4299" width="9.625" style="50" customWidth="1"/>
    <col min="4300" max="4302" width="60.625" style="50" customWidth="1"/>
    <col min="4303" max="4543" width="9" style="50"/>
    <col min="4544" max="4544" width="2.625" style="50" customWidth="1"/>
    <col min="4545" max="4545" width="24.625" style="50" customWidth="1"/>
    <col min="4546" max="4546" width="60.625" style="50" customWidth="1"/>
    <col min="4547" max="4548" width="24.625" style="50" customWidth="1"/>
    <col min="4549" max="4549" width="10.25" style="50" bestFit="1" customWidth="1"/>
    <col min="4550" max="4550" width="60.625" style="50" customWidth="1"/>
    <col min="4551" max="4551" width="15.625" style="50" customWidth="1"/>
    <col min="4552" max="4552" width="60.625" style="50" customWidth="1"/>
    <col min="4553" max="4553" width="8.75" style="50" bestFit="1" customWidth="1"/>
    <col min="4554" max="4555" width="9.625" style="50" customWidth="1"/>
    <col min="4556" max="4558" width="60.625" style="50" customWidth="1"/>
    <col min="4559" max="4799" width="9" style="50"/>
    <col min="4800" max="4800" width="2.625" style="50" customWidth="1"/>
    <col min="4801" max="4801" width="24.625" style="50" customWidth="1"/>
    <col min="4802" max="4802" width="60.625" style="50" customWidth="1"/>
    <col min="4803" max="4804" width="24.625" style="50" customWidth="1"/>
    <col min="4805" max="4805" width="10.25" style="50" bestFit="1" customWidth="1"/>
    <col min="4806" max="4806" width="60.625" style="50" customWidth="1"/>
    <col min="4807" max="4807" width="15.625" style="50" customWidth="1"/>
    <col min="4808" max="4808" width="60.625" style="50" customWidth="1"/>
    <col min="4809" max="4809" width="8.75" style="50" bestFit="1" customWidth="1"/>
    <col min="4810" max="4811" width="9.625" style="50" customWidth="1"/>
    <col min="4812" max="4814" width="60.625" style="50" customWidth="1"/>
    <col min="4815" max="5055" width="9" style="50"/>
    <col min="5056" max="5056" width="2.625" style="50" customWidth="1"/>
    <col min="5057" max="5057" width="24.625" style="50" customWidth="1"/>
    <col min="5058" max="5058" width="60.625" style="50" customWidth="1"/>
    <col min="5059" max="5060" width="24.625" style="50" customWidth="1"/>
    <col min="5061" max="5061" width="10.25" style="50" bestFit="1" customWidth="1"/>
    <col min="5062" max="5062" width="60.625" style="50" customWidth="1"/>
    <col min="5063" max="5063" width="15.625" style="50" customWidth="1"/>
    <col min="5064" max="5064" width="60.625" style="50" customWidth="1"/>
    <col min="5065" max="5065" width="8.75" style="50" bestFit="1" customWidth="1"/>
    <col min="5066" max="5067" width="9.625" style="50" customWidth="1"/>
    <col min="5068" max="5070" width="60.625" style="50" customWidth="1"/>
    <col min="5071" max="5311" width="9" style="50"/>
    <col min="5312" max="5312" width="2.625" style="50" customWidth="1"/>
    <col min="5313" max="5313" width="24.625" style="50" customWidth="1"/>
    <col min="5314" max="5314" width="60.625" style="50" customWidth="1"/>
    <col min="5315" max="5316" width="24.625" style="50" customWidth="1"/>
    <col min="5317" max="5317" width="10.25" style="50" bestFit="1" customWidth="1"/>
    <col min="5318" max="5318" width="60.625" style="50" customWidth="1"/>
    <col min="5319" max="5319" width="15.625" style="50" customWidth="1"/>
    <col min="5320" max="5320" width="60.625" style="50" customWidth="1"/>
    <col min="5321" max="5321" width="8.75" style="50" bestFit="1" customWidth="1"/>
    <col min="5322" max="5323" width="9.625" style="50" customWidth="1"/>
    <col min="5324" max="5326" width="60.625" style="50" customWidth="1"/>
    <col min="5327" max="5567" width="9" style="50"/>
    <col min="5568" max="5568" width="2.625" style="50" customWidth="1"/>
    <col min="5569" max="5569" width="24.625" style="50" customWidth="1"/>
    <col min="5570" max="5570" width="60.625" style="50" customWidth="1"/>
    <col min="5571" max="5572" width="24.625" style="50" customWidth="1"/>
    <col min="5573" max="5573" width="10.25" style="50" bestFit="1" customWidth="1"/>
    <col min="5574" max="5574" width="60.625" style="50" customWidth="1"/>
    <col min="5575" max="5575" width="15.625" style="50" customWidth="1"/>
    <col min="5576" max="5576" width="60.625" style="50" customWidth="1"/>
    <col min="5577" max="5577" width="8.75" style="50" bestFit="1" customWidth="1"/>
    <col min="5578" max="5579" width="9.625" style="50" customWidth="1"/>
    <col min="5580" max="5582" width="60.625" style="50" customWidth="1"/>
    <col min="5583" max="5823" width="9" style="50"/>
    <col min="5824" max="5824" width="2.625" style="50" customWidth="1"/>
    <col min="5825" max="5825" width="24.625" style="50" customWidth="1"/>
    <col min="5826" max="5826" width="60.625" style="50" customWidth="1"/>
    <col min="5827" max="5828" width="24.625" style="50" customWidth="1"/>
    <col min="5829" max="5829" width="10.25" style="50" bestFit="1" customWidth="1"/>
    <col min="5830" max="5830" width="60.625" style="50" customWidth="1"/>
    <col min="5831" max="5831" width="15.625" style="50" customWidth="1"/>
    <col min="5832" max="5832" width="60.625" style="50" customWidth="1"/>
    <col min="5833" max="5833" width="8.75" style="50" bestFit="1" customWidth="1"/>
    <col min="5834" max="5835" width="9.625" style="50" customWidth="1"/>
    <col min="5836" max="5838" width="60.625" style="50" customWidth="1"/>
    <col min="5839" max="6079" width="9" style="50"/>
    <col min="6080" max="6080" width="2.625" style="50" customWidth="1"/>
    <col min="6081" max="6081" width="24.625" style="50" customWidth="1"/>
    <col min="6082" max="6082" width="60.625" style="50" customWidth="1"/>
    <col min="6083" max="6084" width="24.625" style="50" customWidth="1"/>
    <col min="6085" max="6085" width="10.25" style="50" bestFit="1" customWidth="1"/>
    <col min="6086" max="6086" width="60.625" style="50" customWidth="1"/>
    <col min="6087" max="6087" width="15.625" style="50" customWidth="1"/>
    <col min="6088" max="6088" width="60.625" style="50" customWidth="1"/>
    <col min="6089" max="6089" width="8.75" style="50" bestFit="1" customWidth="1"/>
    <col min="6090" max="6091" width="9.625" style="50" customWidth="1"/>
    <col min="6092" max="6094" width="60.625" style="50" customWidth="1"/>
    <col min="6095" max="6335" width="9" style="50"/>
    <col min="6336" max="6336" width="2.625" style="50" customWidth="1"/>
    <col min="6337" max="6337" width="24.625" style="50" customWidth="1"/>
    <col min="6338" max="6338" width="60.625" style="50" customWidth="1"/>
    <col min="6339" max="6340" width="24.625" style="50" customWidth="1"/>
    <col min="6341" max="6341" width="10.25" style="50" bestFit="1" customWidth="1"/>
    <col min="6342" max="6342" width="60.625" style="50" customWidth="1"/>
    <col min="6343" max="6343" width="15.625" style="50" customWidth="1"/>
    <col min="6344" max="6344" width="60.625" style="50" customWidth="1"/>
    <col min="6345" max="6345" width="8.75" style="50" bestFit="1" customWidth="1"/>
    <col min="6346" max="6347" width="9.625" style="50" customWidth="1"/>
    <col min="6348" max="6350" width="60.625" style="50" customWidth="1"/>
    <col min="6351" max="6591" width="9" style="50"/>
    <col min="6592" max="6592" width="2.625" style="50" customWidth="1"/>
    <col min="6593" max="6593" width="24.625" style="50" customWidth="1"/>
    <col min="6594" max="6594" width="60.625" style="50" customWidth="1"/>
    <col min="6595" max="6596" width="24.625" style="50" customWidth="1"/>
    <col min="6597" max="6597" width="10.25" style="50" bestFit="1" customWidth="1"/>
    <col min="6598" max="6598" width="60.625" style="50" customWidth="1"/>
    <col min="6599" max="6599" width="15.625" style="50" customWidth="1"/>
    <col min="6600" max="6600" width="60.625" style="50" customWidth="1"/>
    <col min="6601" max="6601" width="8.75" style="50" bestFit="1" customWidth="1"/>
    <col min="6602" max="6603" width="9.625" style="50" customWidth="1"/>
    <col min="6604" max="6606" width="60.625" style="50" customWidth="1"/>
    <col min="6607" max="6847" width="9" style="50"/>
    <col min="6848" max="6848" width="2.625" style="50" customWidth="1"/>
    <col min="6849" max="6849" width="24.625" style="50" customWidth="1"/>
    <col min="6850" max="6850" width="60.625" style="50" customWidth="1"/>
    <col min="6851" max="6852" width="24.625" style="50" customWidth="1"/>
    <col min="6853" max="6853" width="10.25" style="50" bestFit="1" customWidth="1"/>
    <col min="6854" max="6854" width="60.625" style="50" customWidth="1"/>
    <col min="6855" max="6855" width="15.625" style="50" customWidth="1"/>
    <col min="6856" max="6856" width="60.625" style="50" customWidth="1"/>
    <col min="6857" max="6857" width="8.75" style="50" bestFit="1" customWidth="1"/>
    <col min="6858" max="6859" width="9.625" style="50" customWidth="1"/>
    <col min="6860" max="6862" width="60.625" style="50" customWidth="1"/>
    <col min="6863" max="7103" width="9" style="50"/>
    <col min="7104" max="7104" width="2.625" style="50" customWidth="1"/>
    <col min="7105" max="7105" width="24.625" style="50" customWidth="1"/>
    <col min="7106" max="7106" width="60.625" style="50" customWidth="1"/>
    <col min="7107" max="7108" width="24.625" style="50" customWidth="1"/>
    <col min="7109" max="7109" width="10.25" style="50" bestFit="1" customWidth="1"/>
    <col min="7110" max="7110" width="60.625" style="50" customWidth="1"/>
    <col min="7111" max="7111" width="15.625" style="50" customWidth="1"/>
    <col min="7112" max="7112" width="60.625" style="50" customWidth="1"/>
    <col min="7113" max="7113" width="8.75" style="50" bestFit="1" customWidth="1"/>
    <col min="7114" max="7115" width="9.625" style="50" customWidth="1"/>
    <col min="7116" max="7118" width="60.625" style="50" customWidth="1"/>
    <col min="7119" max="7359" width="9" style="50"/>
    <col min="7360" max="7360" width="2.625" style="50" customWidth="1"/>
    <col min="7361" max="7361" width="24.625" style="50" customWidth="1"/>
    <col min="7362" max="7362" width="60.625" style="50" customWidth="1"/>
    <col min="7363" max="7364" width="24.625" style="50" customWidth="1"/>
    <col min="7365" max="7365" width="10.25" style="50" bestFit="1" customWidth="1"/>
    <col min="7366" max="7366" width="60.625" style="50" customWidth="1"/>
    <col min="7367" max="7367" width="15.625" style="50" customWidth="1"/>
    <col min="7368" max="7368" width="60.625" style="50" customWidth="1"/>
    <col min="7369" max="7369" width="8.75" style="50" bestFit="1" customWidth="1"/>
    <col min="7370" max="7371" width="9.625" style="50" customWidth="1"/>
    <col min="7372" max="7374" width="60.625" style="50" customWidth="1"/>
    <col min="7375" max="7615" width="9" style="50"/>
    <col min="7616" max="7616" width="2.625" style="50" customWidth="1"/>
    <col min="7617" max="7617" width="24.625" style="50" customWidth="1"/>
    <col min="7618" max="7618" width="60.625" style="50" customWidth="1"/>
    <col min="7619" max="7620" width="24.625" style="50" customWidth="1"/>
    <col min="7621" max="7621" width="10.25" style="50" bestFit="1" customWidth="1"/>
    <col min="7622" max="7622" width="60.625" style="50" customWidth="1"/>
    <col min="7623" max="7623" width="15.625" style="50" customWidth="1"/>
    <col min="7624" max="7624" width="60.625" style="50" customWidth="1"/>
    <col min="7625" max="7625" width="8.75" style="50" bestFit="1" customWidth="1"/>
    <col min="7626" max="7627" width="9.625" style="50" customWidth="1"/>
    <col min="7628" max="7630" width="60.625" style="50" customWidth="1"/>
    <col min="7631" max="7871" width="9" style="50"/>
    <col min="7872" max="7872" width="2.625" style="50" customWidth="1"/>
    <col min="7873" max="7873" width="24.625" style="50" customWidth="1"/>
    <col min="7874" max="7874" width="60.625" style="50" customWidth="1"/>
    <col min="7875" max="7876" width="24.625" style="50" customWidth="1"/>
    <col min="7877" max="7877" width="10.25" style="50" bestFit="1" customWidth="1"/>
    <col min="7878" max="7878" width="60.625" style="50" customWidth="1"/>
    <col min="7879" max="7879" width="15.625" style="50" customWidth="1"/>
    <col min="7880" max="7880" width="60.625" style="50" customWidth="1"/>
    <col min="7881" max="7881" width="8.75" style="50" bestFit="1" customWidth="1"/>
    <col min="7882" max="7883" width="9.625" style="50" customWidth="1"/>
    <col min="7884" max="7886" width="60.625" style="50" customWidth="1"/>
    <col min="7887" max="8127" width="9" style="50"/>
    <col min="8128" max="8128" width="2.625" style="50" customWidth="1"/>
    <col min="8129" max="8129" width="24.625" style="50" customWidth="1"/>
    <col min="8130" max="8130" width="60.625" style="50" customWidth="1"/>
    <col min="8131" max="8132" width="24.625" style="50" customWidth="1"/>
    <col min="8133" max="8133" width="10.25" style="50" bestFit="1" customWidth="1"/>
    <col min="8134" max="8134" width="60.625" style="50" customWidth="1"/>
    <col min="8135" max="8135" width="15.625" style="50" customWidth="1"/>
    <col min="8136" max="8136" width="60.625" style="50" customWidth="1"/>
    <col min="8137" max="8137" width="8.75" style="50" bestFit="1" customWidth="1"/>
    <col min="8138" max="8139" width="9.625" style="50" customWidth="1"/>
    <col min="8140" max="8142" width="60.625" style="50" customWidth="1"/>
    <col min="8143" max="8383" width="9" style="50"/>
    <col min="8384" max="8384" width="2.625" style="50" customWidth="1"/>
    <col min="8385" max="8385" width="24.625" style="50" customWidth="1"/>
    <col min="8386" max="8386" width="60.625" style="50" customWidth="1"/>
    <col min="8387" max="8388" width="24.625" style="50" customWidth="1"/>
    <col min="8389" max="8389" width="10.25" style="50" bestFit="1" customWidth="1"/>
    <col min="8390" max="8390" width="60.625" style="50" customWidth="1"/>
    <col min="8391" max="8391" width="15.625" style="50" customWidth="1"/>
    <col min="8392" max="8392" width="60.625" style="50" customWidth="1"/>
    <col min="8393" max="8393" width="8.75" style="50" bestFit="1" customWidth="1"/>
    <col min="8394" max="8395" width="9.625" style="50" customWidth="1"/>
    <col min="8396" max="8398" width="60.625" style="50" customWidth="1"/>
    <col min="8399" max="8639" width="9" style="50"/>
    <col min="8640" max="8640" width="2.625" style="50" customWidth="1"/>
    <col min="8641" max="8641" width="24.625" style="50" customWidth="1"/>
    <col min="8642" max="8642" width="60.625" style="50" customWidth="1"/>
    <col min="8643" max="8644" width="24.625" style="50" customWidth="1"/>
    <col min="8645" max="8645" width="10.25" style="50" bestFit="1" customWidth="1"/>
    <col min="8646" max="8646" width="60.625" style="50" customWidth="1"/>
    <col min="8647" max="8647" width="15.625" style="50" customWidth="1"/>
    <col min="8648" max="8648" width="60.625" style="50" customWidth="1"/>
    <col min="8649" max="8649" width="8.75" style="50" bestFit="1" customWidth="1"/>
    <col min="8650" max="8651" width="9.625" style="50" customWidth="1"/>
    <col min="8652" max="8654" width="60.625" style="50" customWidth="1"/>
    <col min="8655" max="8895" width="9" style="50"/>
    <col min="8896" max="8896" width="2.625" style="50" customWidth="1"/>
    <col min="8897" max="8897" width="24.625" style="50" customWidth="1"/>
    <col min="8898" max="8898" width="60.625" style="50" customWidth="1"/>
    <col min="8899" max="8900" width="24.625" style="50" customWidth="1"/>
    <col min="8901" max="8901" width="10.25" style="50" bestFit="1" customWidth="1"/>
    <col min="8902" max="8902" width="60.625" style="50" customWidth="1"/>
    <col min="8903" max="8903" width="15.625" style="50" customWidth="1"/>
    <col min="8904" max="8904" width="60.625" style="50" customWidth="1"/>
    <col min="8905" max="8905" width="8.75" style="50" bestFit="1" customWidth="1"/>
    <col min="8906" max="8907" width="9.625" style="50" customWidth="1"/>
    <col min="8908" max="8910" width="60.625" style="50" customWidth="1"/>
    <col min="8911" max="9151" width="9" style="50"/>
    <col min="9152" max="9152" width="2.625" style="50" customWidth="1"/>
    <col min="9153" max="9153" width="24.625" style="50" customWidth="1"/>
    <col min="9154" max="9154" width="60.625" style="50" customWidth="1"/>
    <col min="9155" max="9156" width="24.625" style="50" customWidth="1"/>
    <col min="9157" max="9157" width="10.25" style="50" bestFit="1" customWidth="1"/>
    <col min="9158" max="9158" width="60.625" style="50" customWidth="1"/>
    <col min="9159" max="9159" width="15.625" style="50" customWidth="1"/>
    <col min="9160" max="9160" width="60.625" style="50" customWidth="1"/>
    <col min="9161" max="9161" width="8.75" style="50" bestFit="1" customWidth="1"/>
    <col min="9162" max="9163" width="9.625" style="50" customWidth="1"/>
    <col min="9164" max="9166" width="60.625" style="50" customWidth="1"/>
    <col min="9167" max="9407" width="9" style="50"/>
    <col min="9408" max="9408" width="2.625" style="50" customWidth="1"/>
    <col min="9409" max="9409" width="24.625" style="50" customWidth="1"/>
    <col min="9410" max="9410" width="60.625" style="50" customWidth="1"/>
    <col min="9411" max="9412" width="24.625" style="50" customWidth="1"/>
    <col min="9413" max="9413" width="10.25" style="50" bestFit="1" customWidth="1"/>
    <col min="9414" max="9414" width="60.625" style="50" customWidth="1"/>
    <col min="9415" max="9415" width="15.625" style="50" customWidth="1"/>
    <col min="9416" max="9416" width="60.625" style="50" customWidth="1"/>
    <col min="9417" max="9417" width="8.75" style="50" bestFit="1" customWidth="1"/>
    <col min="9418" max="9419" width="9.625" style="50" customWidth="1"/>
    <col min="9420" max="9422" width="60.625" style="50" customWidth="1"/>
    <col min="9423" max="9663" width="9" style="50"/>
    <col min="9664" max="9664" width="2.625" style="50" customWidth="1"/>
    <col min="9665" max="9665" width="24.625" style="50" customWidth="1"/>
    <col min="9666" max="9666" width="60.625" style="50" customWidth="1"/>
    <col min="9667" max="9668" width="24.625" style="50" customWidth="1"/>
    <col min="9669" max="9669" width="10.25" style="50" bestFit="1" customWidth="1"/>
    <col min="9670" max="9670" width="60.625" style="50" customWidth="1"/>
    <col min="9671" max="9671" width="15.625" style="50" customWidth="1"/>
    <col min="9672" max="9672" width="60.625" style="50" customWidth="1"/>
    <col min="9673" max="9673" width="8.75" style="50" bestFit="1" customWidth="1"/>
    <col min="9674" max="9675" width="9.625" style="50" customWidth="1"/>
    <col min="9676" max="9678" width="60.625" style="50" customWidth="1"/>
    <col min="9679" max="9919" width="9" style="50"/>
    <col min="9920" max="9920" width="2.625" style="50" customWidth="1"/>
    <col min="9921" max="9921" width="24.625" style="50" customWidth="1"/>
    <col min="9922" max="9922" width="60.625" style="50" customWidth="1"/>
    <col min="9923" max="9924" width="24.625" style="50" customWidth="1"/>
    <col min="9925" max="9925" width="10.25" style="50" bestFit="1" customWidth="1"/>
    <col min="9926" max="9926" width="60.625" style="50" customWidth="1"/>
    <col min="9927" max="9927" width="15.625" style="50" customWidth="1"/>
    <col min="9928" max="9928" width="60.625" style="50" customWidth="1"/>
    <col min="9929" max="9929" width="8.75" style="50" bestFit="1" customWidth="1"/>
    <col min="9930" max="9931" width="9.625" style="50" customWidth="1"/>
    <col min="9932" max="9934" width="60.625" style="50" customWidth="1"/>
    <col min="9935" max="10175" width="9" style="50"/>
    <col min="10176" max="10176" width="2.625" style="50" customWidth="1"/>
    <col min="10177" max="10177" width="24.625" style="50" customWidth="1"/>
    <col min="10178" max="10178" width="60.625" style="50" customWidth="1"/>
    <col min="10179" max="10180" width="24.625" style="50" customWidth="1"/>
    <col min="10181" max="10181" width="10.25" style="50" bestFit="1" customWidth="1"/>
    <col min="10182" max="10182" width="60.625" style="50" customWidth="1"/>
    <col min="10183" max="10183" width="15.625" style="50" customWidth="1"/>
    <col min="10184" max="10184" width="60.625" style="50" customWidth="1"/>
    <col min="10185" max="10185" width="8.75" style="50" bestFit="1" customWidth="1"/>
    <col min="10186" max="10187" width="9.625" style="50" customWidth="1"/>
    <col min="10188" max="10190" width="60.625" style="50" customWidth="1"/>
    <col min="10191" max="10431" width="9" style="50"/>
    <col min="10432" max="10432" width="2.625" style="50" customWidth="1"/>
    <col min="10433" max="10433" width="24.625" style="50" customWidth="1"/>
    <col min="10434" max="10434" width="60.625" style="50" customWidth="1"/>
    <col min="10435" max="10436" width="24.625" style="50" customWidth="1"/>
    <col min="10437" max="10437" width="10.25" style="50" bestFit="1" customWidth="1"/>
    <col min="10438" max="10438" width="60.625" style="50" customWidth="1"/>
    <col min="10439" max="10439" width="15.625" style="50" customWidth="1"/>
    <col min="10440" max="10440" width="60.625" style="50" customWidth="1"/>
    <col min="10441" max="10441" width="8.75" style="50" bestFit="1" customWidth="1"/>
    <col min="10442" max="10443" width="9.625" style="50" customWidth="1"/>
    <col min="10444" max="10446" width="60.625" style="50" customWidth="1"/>
    <col min="10447" max="10687" width="9" style="50"/>
    <col min="10688" max="10688" width="2.625" style="50" customWidth="1"/>
    <col min="10689" max="10689" width="24.625" style="50" customWidth="1"/>
    <col min="10690" max="10690" width="60.625" style="50" customWidth="1"/>
    <col min="10691" max="10692" width="24.625" style="50" customWidth="1"/>
    <col min="10693" max="10693" width="10.25" style="50" bestFit="1" customWidth="1"/>
    <col min="10694" max="10694" width="60.625" style="50" customWidth="1"/>
    <col min="10695" max="10695" width="15.625" style="50" customWidth="1"/>
    <col min="10696" max="10696" width="60.625" style="50" customWidth="1"/>
    <col min="10697" max="10697" width="8.75" style="50" bestFit="1" customWidth="1"/>
    <col min="10698" max="10699" width="9.625" style="50" customWidth="1"/>
    <col min="10700" max="10702" width="60.625" style="50" customWidth="1"/>
    <col min="10703" max="10943" width="9" style="50"/>
    <col min="10944" max="10944" width="2.625" style="50" customWidth="1"/>
    <col min="10945" max="10945" width="24.625" style="50" customWidth="1"/>
    <col min="10946" max="10946" width="60.625" style="50" customWidth="1"/>
    <col min="10947" max="10948" width="24.625" style="50" customWidth="1"/>
    <col min="10949" max="10949" width="10.25" style="50" bestFit="1" customWidth="1"/>
    <col min="10950" max="10950" width="60.625" style="50" customWidth="1"/>
    <col min="10951" max="10951" width="15.625" style="50" customWidth="1"/>
    <col min="10952" max="10952" width="60.625" style="50" customWidth="1"/>
    <col min="10953" max="10953" width="8.75" style="50" bestFit="1" customWidth="1"/>
    <col min="10954" max="10955" width="9.625" style="50" customWidth="1"/>
    <col min="10956" max="10958" width="60.625" style="50" customWidth="1"/>
    <col min="10959" max="11199" width="9" style="50"/>
    <col min="11200" max="11200" width="2.625" style="50" customWidth="1"/>
    <col min="11201" max="11201" width="24.625" style="50" customWidth="1"/>
    <col min="11202" max="11202" width="60.625" style="50" customWidth="1"/>
    <col min="11203" max="11204" width="24.625" style="50" customWidth="1"/>
    <col min="11205" max="11205" width="10.25" style="50" bestFit="1" customWidth="1"/>
    <col min="11206" max="11206" width="60.625" style="50" customWidth="1"/>
    <col min="11207" max="11207" width="15.625" style="50" customWidth="1"/>
    <col min="11208" max="11208" width="60.625" style="50" customWidth="1"/>
    <col min="11209" max="11209" width="8.75" style="50" bestFit="1" customWidth="1"/>
    <col min="11210" max="11211" width="9.625" style="50" customWidth="1"/>
    <col min="11212" max="11214" width="60.625" style="50" customWidth="1"/>
    <col min="11215" max="11455" width="9" style="50"/>
    <col min="11456" max="11456" width="2.625" style="50" customWidth="1"/>
    <col min="11457" max="11457" width="24.625" style="50" customWidth="1"/>
    <col min="11458" max="11458" width="60.625" style="50" customWidth="1"/>
    <col min="11459" max="11460" width="24.625" style="50" customWidth="1"/>
    <col min="11461" max="11461" width="10.25" style="50" bestFit="1" customWidth="1"/>
    <col min="11462" max="11462" width="60.625" style="50" customWidth="1"/>
    <col min="11463" max="11463" width="15.625" style="50" customWidth="1"/>
    <col min="11464" max="11464" width="60.625" style="50" customWidth="1"/>
    <col min="11465" max="11465" width="8.75" style="50" bestFit="1" customWidth="1"/>
    <col min="11466" max="11467" width="9.625" style="50" customWidth="1"/>
    <col min="11468" max="11470" width="60.625" style="50" customWidth="1"/>
    <col min="11471" max="11711" width="9" style="50"/>
    <col min="11712" max="11712" width="2.625" style="50" customWidth="1"/>
    <col min="11713" max="11713" width="24.625" style="50" customWidth="1"/>
    <col min="11714" max="11714" width="60.625" style="50" customWidth="1"/>
    <col min="11715" max="11716" width="24.625" style="50" customWidth="1"/>
    <col min="11717" max="11717" width="10.25" style="50" bestFit="1" customWidth="1"/>
    <col min="11718" max="11718" width="60.625" style="50" customWidth="1"/>
    <col min="11719" max="11719" width="15.625" style="50" customWidth="1"/>
    <col min="11720" max="11720" width="60.625" style="50" customWidth="1"/>
    <col min="11721" max="11721" width="8.75" style="50" bestFit="1" customWidth="1"/>
    <col min="11722" max="11723" width="9.625" style="50" customWidth="1"/>
    <col min="11724" max="11726" width="60.625" style="50" customWidth="1"/>
    <col min="11727" max="11967" width="9" style="50"/>
    <col min="11968" max="11968" width="2.625" style="50" customWidth="1"/>
    <col min="11969" max="11969" width="24.625" style="50" customWidth="1"/>
    <col min="11970" max="11970" width="60.625" style="50" customWidth="1"/>
    <col min="11971" max="11972" width="24.625" style="50" customWidth="1"/>
    <col min="11973" max="11973" width="10.25" style="50" bestFit="1" customWidth="1"/>
    <col min="11974" max="11974" width="60.625" style="50" customWidth="1"/>
    <col min="11975" max="11975" width="15.625" style="50" customWidth="1"/>
    <col min="11976" max="11976" width="60.625" style="50" customWidth="1"/>
    <col min="11977" max="11977" width="8.75" style="50" bestFit="1" customWidth="1"/>
    <col min="11978" max="11979" width="9.625" style="50" customWidth="1"/>
    <col min="11980" max="11982" width="60.625" style="50" customWidth="1"/>
    <col min="11983" max="12223" width="9" style="50"/>
    <col min="12224" max="12224" width="2.625" style="50" customWidth="1"/>
    <col min="12225" max="12225" width="24.625" style="50" customWidth="1"/>
    <col min="12226" max="12226" width="60.625" style="50" customWidth="1"/>
    <col min="12227" max="12228" width="24.625" style="50" customWidth="1"/>
    <col min="12229" max="12229" width="10.25" style="50" bestFit="1" customWidth="1"/>
    <col min="12230" max="12230" width="60.625" style="50" customWidth="1"/>
    <col min="12231" max="12231" width="15.625" style="50" customWidth="1"/>
    <col min="12232" max="12232" width="60.625" style="50" customWidth="1"/>
    <col min="12233" max="12233" width="8.75" style="50" bestFit="1" customWidth="1"/>
    <col min="12234" max="12235" width="9.625" style="50" customWidth="1"/>
    <col min="12236" max="12238" width="60.625" style="50" customWidth="1"/>
    <col min="12239" max="12479" width="9" style="50"/>
    <col min="12480" max="12480" width="2.625" style="50" customWidth="1"/>
    <col min="12481" max="12481" width="24.625" style="50" customWidth="1"/>
    <col min="12482" max="12482" width="60.625" style="50" customWidth="1"/>
    <col min="12483" max="12484" width="24.625" style="50" customWidth="1"/>
    <col min="12485" max="12485" width="10.25" style="50" bestFit="1" customWidth="1"/>
    <col min="12486" max="12486" width="60.625" style="50" customWidth="1"/>
    <col min="12487" max="12487" width="15.625" style="50" customWidth="1"/>
    <col min="12488" max="12488" width="60.625" style="50" customWidth="1"/>
    <col min="12489" max="12489" width="8.75" style="50" bestFit="1" customWidth="1"/>
    <col min="12490" max="12491" width="9.625" style="50" customWidth="1"/>
    <col min="12492" max="12494" width="60.625" style="50" customWidth="1"/>
    <col min="12495" max="12735" width="9" style="50"/>
    <col min="12736" max="12736" width="2.625" style="50" customWidth="1"/>
    <col min="12737" max="12737" width="24.625" style="50" customWidth="1"/>
    <col min="12738" max="12738" width="60.625" style="50" customWidth="1"/>
    <col min="12739" max="12740" width="24.625" style="50" customWidth="1"/>
    <col min="12741" max="12741" width="10.25" style="50" bestFit="1" customWidth="1"/>
    <col min="12742" max="12742" width="60.625" style="50" customWidth="1"/>
    <col min="12743" max="12743" width="15.625" style="50" customWidth="1"/>
    <col min="12744" max="12744" width="60.625" style="50" customWidth="1"/>
    <col min="12745" max="12745" width="8.75" style="50" bestFit="1" customWidth="1"/>
    <col min="12746" max="12747" width="9.625" style="50" customWidth="1"/>
    <col min="12748" max="12750" width="60.625" style="50" customWidth="1"/>
    <col min="12751" max="12991" width="9" style="50"/>
    <col min="12992" max="12992" width="2.625" style="50" customWidth="1"/>
    <col min="12993" max="12993" width="24.625" style="50" customWidth="1"/>
    <col min="12994" max="12994" width="60.625" style="50" customWidth="1"/>
    <col min="12995" max="12996" width="24.625" style="50" customWidth="1"/>
    <col min="12997" max="12997" width="10.25" style="50" bestFit="1" customWidth="1"/>
    <col min="12998" max="12998" width="60.625" style="50" customWidth="1"/>
    <col min="12999" max="12999" width="15.625" style="50" customWidth="1"/>
    <col min="13000" max="13000" width="60.625" style="50" customWidth="1"/>
    <col min="13001" max="13001" width="8.75" style="50" bestFit="1" customWidth="1"/>
    <col min="13002" max="13003" width="9.625" style="50" customWidth="1"/>
    <col min="13004" max="13006" width="60.625" style="50" customWidth="1"/>
    <col min="13007" max="13247" width="9" style="50"/>
    <col min="13248" max="13248" width="2.625" style="50" customWidth="1"/>
    <col min="13249" max="13249" width="24.625" style="50" customWidth="1"/>
    <col min="13250" max="13250" width="60.625" style="50" customWidth="1"/>
    <col min="13251" max="13252" width="24.625" style="50" customWidth="1"/>
    <col min="13253" max="13253" width="10.25" style="50" bestFit="1" customWidth="1"/>
    <col min="13254" max="13254" width="60.625" style="50" customWidth="1"/>
    <col min="13255" max="13255" width="15.625" style="50" customWidth="1"/>
    <col min="13256" max="13256" width="60.625" style="50" customWidth="1"/>
    <col min="13257" max="13257" width="8.75" style="50" bestFit="1" customWidth="1"/>
    <col min="13258" max="13259" width="9.625" style="50" customWidth="1"/>
    <col min="13260" max="13262" width="60.625" style="50" customWidth="1"/>
    <col min="13263" max="13503" width="9" style="50"/>
    <col min="13504" max="13504" width="2.625" style="50" customWidth="1"/>
    <col min="13505" max="13505" width="24.625" style="50" customWidth="1"/>
    <col min="13506" max="13506" width="60.625" style="50" customWidth="1"/>
    <col min="13507" max="13508" width="24.625" style="50" customWidth="1"/>
    <col min="13509" max="13509" width="10.25" style="50" bestFit="1" customWidth="1"/>
    <col min="13510" max="13510" width="60.625" style="50" customWidth="1"/>
    <col min="13511" max="13511" width="15.625" style="50" customWidth="1"/>
    <col min="13512" max="13512" width="60.625" style="50" customWidth="1"/>
    <col min="13513" max="13513" width="8.75" style="50" bestFit="1" customWidth="1"/>
    <col min="13514" max="13515" width="9.625" style="50" customWidth="1"/>
    <col min="13516" max="13518" width="60.625" style="50" customWidth="1"/>
    <col min="13519" max="13759" width="9" style="50"/>
    <col min="13760" max="13760" width="2.625" style="50" customWidth="1"/>
    <col min="13761" max="13761" width="24.625" style="50" customWidth="1"/>
    <col min="13762" max="13762" width="60.625" style="50" customWidth="1"/>
    <col min="13763" max="13764" width="24.625" style="50" customWidth="1"/>
    <col min="13765" max="13765" width="10.25" style="50" bestFit="1" customWidth="1"/>
    <col min="13766" max="13766" width="60.625" style="50" customWidth="1"/>
    <col min="13767" max="13767" width="15.625" style="50" customWidth="1"/>
    <col min="13768" max="13768" width="60.625" style="50" customWidth="1"/>
    <col min="13769" max="13769" width="8.75" style="50" bestFit="1" customWidth="1"/>
    <col min="13770" max="13771" width="9.625" style="50" customWidth="1"/>
    <col min="13772" max="13774" width="60.625" style="50" customWidth="1"/>
    <col min="13775" max="14015" width="9" style="50"/>
    <col min="14016" max="14016" width="2.625" style="50" customWidth="1"/>
    <col min="14017" max="14017" width="24.625" style="50" customWidth="1"/>
    <col min="14018" max="14018" width="60.625" style="50" customWidth="1"/>
    <col min="14019" max="14020" width="24.625" style="50" customWidth="1"/>
    <col min="14021" max="14021" width="10.25" style="50" bestFit="1" customWidth="1"/>
    <col min="14022" max="14022" width="60.625" style="50" customWidth="1"/>
    <col min="14023" max="14023" width="15.625" style="50" customWidth="1"/>
    <col min="14024" max="14024" width="60.625" style="50" customWidth="1"/>
    <col min="14025" max="14025" width="8.75" style="50" bestFit="1" customWidth="1"/>
    <col min="14026" max="14027" width="9.625" style="50" customWidth="1"/>
    <col min="14028" max="14030" width="60.625" style="50" customWidth="1"/>
    <col min="14031" max="14271" width="9" style="50"/>
    <col min="14272" max="14272" width="2.625" style="50" customWidth="1"/>
    <col min="14273" max="14273" width="24.625" style="50" customWidth="1"/>
    <col min="14274" max="14274" width="60.625" style="50" customWidth="1"/>
    <col min="14275" max="14276" width="24.625" style="50" customWidth="1"/>
    <col min="14277" max="14277" width="10.25" style="50" bestFit="1" customWidth="1"/>
    <col min="14278" max="14278" width="60.625" style="50" customWidth="1"/>
    <col min="14279" max="14279" width="15.625" style="50" customWidth="1"/>
    <col min="14280" max="14280" width="60.625" style="50" customWidth="1"/>
    <col min="14281" max="14281" width="8.75" style="50" bestFit="1" customWidth="1"/>
    <col min="14282" max="14283" width="9.625" style="50" customWidth="1"/>
    <col min="14284" max="14286" width="60.625" style="50" customWidth="1"/>
    <col min="14287" max="14527" width="9" style="50"/>
    <col min="14528" max="14528" width="2.625" style="50" customWidth="1"/>
    <col min="14529" max="14529" width="24.625" style="50" customWidth="1"/>
    <col min="14530" max="14530" width="60.625" style="50" customWidth="1"/>
    <col min="14531" max="14532" width="24.625" style="50" customWidth="1"/>
    <col min="14533" max="14533" width="10.25" style="50" bestFit="1" customWidth="1"/>
    <col min="14534" max="14534" width="60.625" style="50" customWidth="1"/>
    <col min="14535" max="14535" width="15.625" style="50" customWidth="1"/>
    <col min="14536" max="14536" width="60.625" style="50" customWidth="1"/>
    <col min="14537" max="14537" width="8.75" style="50" bestFit="1" customWidth="1"/>
    <col min="14538" max="14539" width="9.625" style="50" customWidth="1"/>
    <col min="14540" max="14542" width="60.625" style="50" customWidth="1"/>
    <col min="14543" max="14783" width="9" style="50"/>
    <col min="14784" max="14784" width="2.625" style="50" customWidth="1"/>
    <col min="14785" max="14785" width="24.625" style="50" customWidth="1"/>
    <col min="14786" max="14786" width="60.625" style="50" customWidth="1"/>
    <col min="14787" max="14788" width="24.625" style="50" customWidth="1"/>
    <col min="14789" max="14789" width="10.25" style="50" bestFit="1" customWidth="1"/>
    <col min="14790" max="14790" width="60.625" style="50" customWidth="1"/>
    <col min="14791" max="14791" width="15.625" style="50" customWidth="1"/>
    <col min="14792" max="14792" width="60.625" style="50" customWidth="1"/>
    <col min="14793" max="14793" width="8.75" style="50" bestFit="1" customWidth="1"/>
    <col min="14794" max="14795" width="9.625" style="50" customWidth="1"/>
    <col min="14796" max="14798" width="60.625" style="50" customWidth="1"/>
    <col min="14799" max="15039" width="9" style="50"/>
    <col min="15040" max="15040" width="2.625" style="50" customWidth="1"/>
    <col min="15041" max="15041" width="24.625" style="50" customWidth="1"/>
    <col min="15042" max="15042" width="60.625" style="50" customWidth="1"/>
    <col min="15043" max="15044" width="24.625" style="50" customWidth="1"/>
    <col min="15045" max="15045" width="10.25" style="50" bestFit="1" customWidth="1"/>
    <col min="15046" max="15046" width="60.625" style="50" customWidth="1"/>
    <col min="15047" max="15047" width="15.625" style="50" customWidth="1"/>
    <col min="15048" max="15048" width="60.625" style="50" customWidth="1"/>
    <col min="15049" max="15049" width="8.75" style="50" bestFit="1" customWidth="1"/>
    <col min="15050" max="15051" width="9.625" style="50" customWidth="1"/>
    <col min="15052" max="15054" width="60.625" style="50" customWidth="1"/>
    <col min="15055" max="15295" width="9" style="50"/>
    <col min="15296" max="15296" width="2.625" style="50" customWidth="1"/>
    <col min="15297" max="15297" width="24.625" style="50" customWidth="1"/>
    <col min="15298" max="15298" width="60.625" style="50" customWidth="1"/>
    <col min="15299" max="15300" width="24.625" style="50" customWidth="1"/>
    <col min="15301" max="15301" width="10.25" style="50" bestFit="1" customWidth="1"/>
    <col min="15302" max="15302" width="60.625" style="50" customWidth="1"/>
    <col min="15303" max="15303" width="15.625" style="50" customWidth="1"/>
    <col min="15304" max="15304" width="60.625" style="50" customWidth="1"/>
    <col min="15305" max="15305" width="8.75" style="50" bestFit="1" customWidth="1"/>
    <col min="15306" max="15307" width="9.625" style="50" customWidth="1"/>
    <col min="15308" max="15310" width="60.625" style="50" customWidth="1"/>
    <col min="15311" max="15551" width="9" style="50"/>
    <col min="15552" max="15552" width="2.625" style="50" customWidth="1"/>
    <col min="15553" max="15553" width="24.625" style="50" customWidth="1"/>
    <col min="15554" max="15554" width="60.625" style="50" customWidth="1"/>
    <col min="15555" max="15556" width="24.625" style="50" customWidth="1"/>
    <col min="15557" max="15557" width="10.25" style="50" bestFit="1" customWidth="1"/>
    <col min="15558" max="15558" width="60.625" style="50" customWidth="1"/>
    <col min="15559" max="15559" width="15.625" style="50" customWidth="1"/>
    <col min="15560" max="15560" width="60.625" style="50" customWidth="1"/>
    <col min="15561" max="15561" width="8.75" style="50" bestFit="1" customWidth="1"/>
    <col min="15562" max="15563" width="9.625" style="50" customWidth="1"/>
    <col min="15564" max="15566" width="60.625" style="50" customWidth="1"/>
    <col min="15567" max="15807" width="9" style="50"/>
    <col min="15808" max="15808" width="2.625" style="50" customWidth="1"/>
    <col min="15809" max="15809" width="24.625" style="50" customWidth="1"/>
    <col min="15810" max="15810" width="60.625" style="50" customWidth="1"/>
    <col min="15811" max="15812" width="24.625" style="50" customWidth="1"/>
    <col min="15813" max="15813" width="10.25" style="50" bestFit="1" customWidth="1"/>
    <col min="15814" max="15814" width="60.625" style="50" customWidth="1"/>
    <col min="15815" max="15815" width="15.625" style="50" customWidth="1"/>
    <col min="15816" max="15816" width="60.625" style="50" customWidth="1"/>
    <col min="15817" max="15817" width="8.75" style="50" bestFit="1" customWidth="1"/>
    <col min="15818" max="15819" width="9.625" style="50" customWidth="1"/>
    <col min="15820" max="15822" width="60.625" style="50" customWidth="1"/>
    <col min="15823" max="16063" width="9" style="50"/>
    <col min="16064" max="16064" width="2.625" style="50" customWidth="1"/>
    <col min="16065" max="16065" width="24.625" style="50" customWidth="1"/>
    <col min="16066" max="16066" width="60.625" style="50" customWidth="1"/>
    <col min="16067" max="16068" width="24.625" style="50" customWidth="1"/>
    <col min="16069" max="16069" width="10.25" style="50" bestFit="1" customWidth="1"/>
    <col min="16070" max="16070" width="60.625" style="50" customWidth="1"/>
    <col min="16071" max="16071" width="15.625" style="50" customWidth="1"/>
    <col min="16072" max="16072" width="60.625" style="50" customWidth="1"/>
    <col min="16073" max="16073" width="8.75" style="50" bestFit="1" customWidth="1"/>
    <col min="16074" max="16075" width="9.625" style="50" customWidth="1"/>
    <col min="16076" max="16078" width="60.625" style="50" customWidth="1"/>
    <col min="16079" max="16384" width="9" style="50"/>
  </cols>
  <sheetData>
    <row r="1" spans="2:10" ht="17.25">
      <c r="B1" s="70" t="s">
        <v>4</v>
      </c>
      <c r="C1" s="70"/>
      <c r="D1" s="70"/>
      <c r="E1" s="70"/>
      <c r="F1" s="70"/>
      <c r="G1" s="70"/>
      <c r="H1" s="70"/>
      <c r="I1" s="70"/>
      <c r="J1" s="70"/>
    </row>
    <row r="2" spans="2:10" ht="24">
      <c r="E2" s="53"/>
      <c r="F2" s="53"/>
      <c r="G2" s="53"/>
      <c r="H2" s="53"/>
      <c r="I2" s="53"/>
      <c r="J2" s="53"/>
    </row>
    <row r="3" spans="2:10" ht="13.5" customHeight="1">
      <c r="B3" s="71" t="s">
        <v>352</v>
      </c>
      <c r="C3" s="71" t="s">
        <v>0</v>
      </c>
      <c r="D3" s="74" t="s">
        <v>1</v>
      </c>
      <c r="E3" s="75"/>
      <c r="F3" s="80" t="s">
        <v>367</v>
      </c>
      <c r="G3" s="81"/>
      <c r="H3" s="81"/>
      <c r="I3" s="71" t="s">
        <v>355</v>
      </c>
      <c r="J3" s="71" t="s">
        <v>356</v>
      </c>
    </row>
    <row r="4" spans="2:10" ht="13.5" customHeight="1">
      <c r="B4" s="72"/>
      <c r="C4" s="72"/>
      <c r="D4" s="76"/>
      <c r="E4" s="77"/>
      <c r="F4" s="71" t="s">
        <v>357</v>
      </c>
      <c r="G4" s="47" t="s">
        <v>358</v>
      </c>
      <c r="H4" s="48"/>
      <c r="I4" s="72"/>
      <c r="J4" s="72"/>
    </row>
    <row r="5" spans="2:10" ht="13.5" customHeight="1">
      <c r="B5" s="72"/>
      <c r="C5" s="72"/>
      <c r="D5" s="76"/>
      <c r="E5" s="77"/>
      <c r="F5" s="73"/>
      <c r="G5" s="45"/>
      <c r="H5" s="49" t="s">
        <v>359</v>
      </c>
      <c r="I5" s="73"/>
      <c r="J5" s="73"/>
    </row>
    <row r="6" spans="2:10" ht="67.5">
      <c r="B6" s="73"/>
      <c r="C6" s="73"/>
      <c r="D6" s="78"/>
      <c r="E6" s="79"/>
      <c r="F6" s="44" t="s">
        <v>360</v>
      </c>
      <c r="G6" s="44" t="s">
        <v>361</v>
      </c>
      <c r="H6" s="44" t="s">
        <v>362</v>
      </c>
      <c r="I6" s="44" t="s">
        <v>363</v>
      </c>
      <c r="J6" s="44" t="s">
        <v>364</v>
      </c>
    </row>
    <row r="7" spans="2:10" ht="13.5" customHeight="1">
      <c r="B7" s="71">
        <v>1</v>
      </c>
      <c r="C7" s="68" t="s">
        <v>341</v>
      </c>
      <c r="D7" s="44" t="s">
        <v>26</v>
      </c>
      <c r="E7" s="24" t="s">
        <v>251</v>
      </c>
      <c r="F7" s="24"/>
      <c r="G7" s="24"/>
      <c r="H7" s="24"/>
      <c r="I7" s="24"/>
      <c r="J7" s="24"/>
    </row>
    <row r="8" spans="2:10">
      <c r="B8" s="72"/>
      <c r="C8" s="68"/>
      <c r="D8" s="44" t="s">
        <v>28</v>
      </c>
      <c r="E8" s="24" t="s">
        <v>252</v>
      </c>
      <c r="F8" s="24"/>
      <c r="G8" s="24"/>
      <c r="H8" s="24"/>
      <c r="I8" s="24"/>
      <c r="J8" s="24"/>
    </row>
    <row r="9" spans="2:10">
      <c r="B9" s="72"/>
      <c r="C9" s="68"/>
      <c r="D9" s="44" t="s">
        <v>87</v>
      </c>
      <c r="E9" s="24" t="s">
        <v>253</v>
      </c>
      <c r="F9" s="24"/>
      <c r="G9" s="24"/>
      <c r="H9" s="24"/>
      <c r="I9" s="24"/>
      <c r="J9" s="24"/>
    </row>
    <row r="10" spans="2:10">
      <c r="B10" s="72"/>
      <c r="C10" s="68"/>
      <c r="D10" s="44" t="s">
        <v>33</v>
      </c>
      <c r="E10" s="24" t="s">
        <v>254</v>
      </c>
      <c r="F10" s="24"/>
      <c r="G10" s="24"/>
      <c r="H10" s="24"/>
      <c r="I10" s="24"/>
      <c r="J10" s="24"/>
    </row>
    <row r="11" spans="2:10">
      <c r="B11" s="72"/>
      <c r="C11" s="68"/>
      <c r="D11" s="44" t="s">
        <v>35</v>
      </c>
      <c r="E11" s="24" t="s">
        <v>255</v>
      </c>
      <c r="F11" s="24"/>
      <c r="G11" s="24"/>
      <c r="H11" s="24"/>
      <c r="I11" s="24"/>
      <c r="J11" s="24"/>
    </row>
    <row r="12" spans="2:10">
      <c r="B12" s="72"/>
      <c r="C12" s="68"/>
      <c r="D12" s="44" t="s">
        <v>37</v>
      </c>
      <c r="E12" s="24" t="s">
        <v>256</v>
      </c>
      <c r="F12" s="24"/>
      <c r="G12" s="24"/>
      <c r="H12" s="24"/>
      <c r="I12" s="24"/>
      <c r="J12" s="24"/>
    </row>
    <row r="13" spans="2:10" ht="27">
      <c r="B13" s="72"/>
      <c r="C13" s="68"/>
      <c r="D13" s="44" t="s">
        <v>53</v>
      </c>
      <c r="E13" s="24" t="s">
        <v>257</v>
      </c>
      <c r="F13" s="24"/>
      <c r="G13" s="24"/>
      <c r="H13" s="24"/>
      <c r="I13" s="24"/>
      <c r="J13" s="24"/>
    </row>
    <row r="14" spans="2:10">
      <c r="B14" s="72"/>
      <c r="C14" s="68"/>
      <c r="D14" s="44" t="s">
        <v>41</v>
      </c>
      <c r="E14" s="24" t="s">
        <v>258</v>
      </c>
      <c r="F14" s="24"/>
      <c r="G14" s="24"/>
      <c r="H14" s="24"/>
      <c r="I14" s="24"/>
      <c r="J14" s="24"/>
    </row>
    <row r="15" spans="2:10" ht="27">
      <c r="B15" s="72"/>
      <c r="C15" s="68"/>
      <c r="D15" s="44" t="s">
        <v>43</v>
      </c>
      <c r="E15" s="24" t="s">
        <v>259</v>
      </c>
      <c r="F15" s="24"/>
      <c r="G15" s="24"/>
      <c r="H15" s="24"/>
      <c r="I15" s="24"/>
      <c r="J15" s="24"/>
    </row>
    <row r="16" spans="2:10" ht="27">
      <c r="B16" s="72"/>
      <c r="C16" s="68"/>
      <c r="D16" s="44" t="s">
        <v>45</v>
      </c>
      <c r="E16" s="24" t="s">
        <v>260</v>
      </c>
      <c r="F16" s="24"/>
      <c r="G16" s="24"/>
      <c r="H16" s="24"/>
      <c r="I16" s="24"/>
      <c r="J16" s="24"/>
    </row>
    <row r="17" spans="2:10" ht="27">
      <c r="B17" s="72"/>
      <c r="C17" s="68"/>
      <c r="D17" s="44" t="s">
        <v>58</v>
      </c>
      <c r="E17" s="24" t="s">
        <v>261</v>
      </c>
      <c r="F17" s="24"/>
      <c r="G17" s="24"/>
      <c r="H17" s="24"/>
      <c r="I17" s="24"/>
      <c r="J17" s="24"/>
    </row>
    <row r="18" spans="2:10">
      <c r="B18" s="72"/>
      <c r="C18" s="68"/>
      <c r="D18" s="44" t="s">
        <v>60</v>
      </c>
      <c r="E18" s="24" t="s">
        <v>262</v>
      </c>
      <c r="F18" s="24"/>
      <c r="G18" s="24"/>
      <c r="H18" s="24"/>
      <c r="I18" s="24"/>
      <c r="J18" s="24"/>
    </row>
    <row r="19" spans="2:10" ht="27">
      <c r="B19" s="72"/>
      <c r="C19" s="68"/>
      <c r="D19" s="44" t="s">
        <v>62</v>
      </c>
      <c r="E19" s="24" t="s">
        <v>263</v>
      </c>
      <c r="F19" s="24"/>
      <c r="G19" s="24"/>
      <c r="H19" s="24"/>
      <c r="I19" s="24"/>
      <c r="J19" s="24"/>
    </row>
    <row r="20" spans="2:10" ht="27">
      <c r="B20" s="72"/>
      <c r="C20" s="68"/>
      <c r="D20" s="44" t="s">
        <v>64</v>
      </c>
      <c r="E20" s="24" t="s">
        <v>264</v>
      </c>
      <c r="F20" s="24"/>
      <c r="G20" s="24"/>
      <c r="H20" s="24"/>
      <c r="I20" s="24"/>
      <c r="J20" s="24"/>
    </row>
    <row r="21" spans="2:10" ht="27">
      <c r="B21" s="72"/>
      <c r="C21" s="68"/>
      <c r="D21" s="44" t="s">
        <v>158</v>
      </c>
      <c r="E21" s="24" t="s">
        <v>265</v>
      </c>
      <c r="F21" s="24"/>
      <c r="G21" s="24"/>
      <c r="H21" s="24"/>
      <c r="I21" s="24"/>
      <c r="J21" s="24"/>
    </row>
    <row r="22" spans="2:10">
      <c r="B22" s="72"/>
      <c r="C22" s="68"/>
      <c r="D22" s="44" t="s">
        <v>68</v>
      </c>
      <c r="E22" s="24" t="s">
        <v>266</v>
      </c>
      <c r="F22" s="24"/>
      <c r="G22" s="24"/>
      <c r="H22" s="24"/>
      <c r="I22" s="24"/>
      <c r="J22" s="24"/>
    </row>
    <row r="23" spans="2:10">
      <c r="B23" s="72"/>
      <c r="C23" s="68"/>
      <c r="D23" s="44" t="s">
        <v>161</v>
      </c>
      <c r="E23" s="24" t="s">
        <v>267</v>
      </c>
      <c r="F23" s="24"/>
      <c r="G23" s="24"/>
      <c r="H23" s="24"/>
      <c r="I23" s="24"/>
      <c r="J23" s="24"/>
    </row>
    <row r="24" spans="2:10">
      <c r="B24" s="72"/>
      <c r="C24" s="68"/>
      <c r="D24" s="44" t="s">
        <v>163</v>
      </c>
      <c r="E24" s="24" t="s">
        <v>268</v>
      </c>
      <c r="F24" s="24"/>
      <c r="G24" s="24"/>
      <c r="H24" s="24"/>
      <c r="I24" s="24"/>
      <c r="J24" s="24"/>
    </row>
    <row r="25" spans="2:10" ht="27">
      <c r="B25" s="72"/>
      <c r="C25" s="68"/>
      <c r="D25" s="44" t="s">
        <v>165</v>
      </c>
      <c r="E25" s="24" t="s">
        <v>269</v>
      </c>
      <c r="F25" s="24"/>
      <c r="G25" s="24"/>
      <c r="H25" s="24"/>
      <c r="I25" s="24"/>
      <c r="J25" s="24"/>
    </row>
    <row r="26" spans="2:10" ht="27">
      <c r="B26" s="73"/>
      <c r="C26" s="68"/>
      <c r="D26" s="44" t="s">
        <v>184</v>
      </c>
      <c r="E26" s="24" t="s">
        <v>270</v>
      </c>
      <c r="F26" s="24"/>
      <c r="G26" s="24"/>
      <c r="H26" s="24"/>
      <c r="I26" s="24"/>
      <c r="J26" s="24"/>
    </row>
    <row r="27" spans="2:10">
      <c r="B27" s="71">
        <v>2</v>
      </c>
      <c r="C27" s="94" t="s">
        <v>342</v>
      </c>
      <c r="D27" s="44" t="s">
        <v>26</v>
      </c>
      <c r="E27" s="24" t="s">
        <v>251</v>
      </c>
      <c r="F27" s="24"/>
      <c r="G27" s="24"/>
      <c r="H27" s="24"/>
      <c r="I27" s="24"/>
      <c r="J27" s="24"/>
    </row>
    <row r="28" spans="2:10" ht="27" customHeight="1">
      <c r="B28" s="72"/>
      <c r="C28" s="95"/>
      <c r="D28" s="44" t="s">
        <v>28</v>
      </c>
      <c r="E28" s="24" t="s">
        <v>271</v>
      </c>
      <c r="F28" s="24"/>
      <c r="G28" s="24"/>
      <c r="H28" s="24"/>
      <c r="I28" s="24"/>
      <c r="J28" s="24"/>
    </row>
    <row r="29" spans="2:10">
      <c r="B29" s="72"/>
      <c r="C29" s="95"/>
      <c r="D29" s="44" t="s">
        <v>22</v>
      </c>
      <c r="E29" s="24" t="s">
        <v>272</v>
      </c>
      <c r="F29" s="24"/>
      <c r="G29" s="24"/>
      <c r="H29" s="24"/>
      <c r="I29" s="24"/>
      <c r="J29" s="24"/>
    </row>
    <row r="30" spans="2:10" ht="27">
      <c r="B30" s="72"/>
      <c r="C30" s="95"/>
      <c r="D30" s="44" t="s">
        <v>33</v>
      </c>
      <c r="E30" s="24" t="s">
        <v>273</v>
      </c>
      <c r="F30" s="6"/>
      <c r="G30" s="6"/>
      <c r="H30" s="6"/>
      <c r="I30" s="6"/>
      <c r="J30" s="6"/>
    </row>
    <row r="31" spans="2:10">
      <c r="B31" s="72"/>
      <c r="C31" s="95"/>
      <c r="D31" s="44" t="s">
        <v>35</v>
      </c>
      <c r="E31" s="24" t="s">
        <v>274</v>
      </c>
      <c r="F31" s="24"/>
      <c r="G31" s="24"/>
      <c r="H31" s="24"/>
      <c r="I31" s="24"/>
      <c r="J31" s="24"/>
    </row>
    <row r="32" spans="2:10" ht="27">
      <c r="B32" s="72"/>
      <c r="C32" s="95"/>
      <c r="D32" s="44" t="s">
        <v>37</v>
      </c>
      <c r="E32" s="24" t="s">
        <v>275</v>
      </c>
      <c r="F32" s="24"/>
      <c r="G32" s="24"/>
      <c r="H32" s="24"/>
      <c r="I32" s="24"/>
      <c r="J32" s="24"/>
    </row>
    <row r="33" spans="2:10">
      <c r="B33" s="72"/>
      <c r="C33" s="95"/>
      <c r="D33" s="44" t="s">
        <v>39</v>
      </c>
      <c r="E33" s="24" t="s">
        <v>276</v>
      </c>
      <c r="F33" s="24"/>
      <c r="G33" s="24"/>
      <c r="H33" s="24"/>
      <c r="I33" s="24"/>
      <c r="J33" s="24"/>
    </row>
    <row r="34" spans="2:10">
      <c r="B34" s="72"/>
      <c r="C34" s="95"/>
      <c r="D34" s="44" t="s">
        <v>99</v>
      </c>
      <c r="E34" s="24" t="s">
        <v>277</v>
      </c>
      <c r="F34" s="24"/>
      <c r="G34" s="24"/>
      <c r="H34" s="24"/>
      <c r="I34" s="24"/>
      <c r="J34" s="24"/>
    </row>
    <row r="35" spans="2:10">
      <c r="B35" s="72"/>
      <c r="C35" s="95"/>
      <c r="D35" s="44" t="s">
        <v>55</v>
      </c>
      <c r="E35" s="24" t="s">
        <v>278</v>
      </c>
      <c r="F35" s="24"/>
      <c r="G35" s="24"/>
      <c r="H35" s="24"/>
      <c r="I35" s="24"/>
      <c r="J35" s="24"/>
    </row>
    <row r="36" spans="2:10">
      <c r="B36" s="72"/>
      <c r="C36" s="95"/>
      <c r="D36" s="44" t="s">
        <v>45</v>
      </c>
      <c r="E36" s="24" t="s">
        <v>279</v>
      </c>
      <c r="F36" s="24"/>
      <c r="G36" s="24"/>
      <c r="H36" s="24"/>
      <c r="I36" s="24"/>
      <c r="J36" s="24"/>
    </row>
    <row r="37" spans="2:10">
      <c r="B37" s="72"/>
      <c r="C37" s="95"/>
      <c r="D37" s="44" t="s">
        <v>58</v>
      </c>
      <c r="E37" s="24" t="s">
        <v>280</v>
      </c>
      <c r="F37" s="24"/>
      <c r="G37" s="24"/>
      <c r="H37" s="24"/>
      <c r="I37" s="24"/>
      <c r="J37" s="24"/>
    </row>
    <row r="38" spans="2:10" ht="54">
      <c r="B38" s="73"/>
      <c r="C38" s="96"/>
      <c r="D38" s="44" t="s">
        <v>60</v>
      </c>
      <c r="E38" s="24" t="s">
        <v>281</v>
      </c>
      <c r="F38" s="24"/>
      <c r="G38" s="24"/>
      <c r="H38" s="24"/>
      <c r="I38" s="24"/>
      <c r="J38" s="24"/>
    </row>
    <row r="39" spans="2:10" ht="27">
      <c r="B39" s="71">
        <v>2</v>
      </c>
      <c r="C39" s="94" t="s">
        <v>372</v>
      </c>
      <c r="D39" s="45" t="s">
        <v>62</v>
      </c>
      <c r="E39" s="46" t="s">
        <v>282</v>
      </c>
      <c r="F39" s="46"/>
      <c r="G39" s="46"/>
      <c r="H39" s="46"/>
      <c r="I39" s="46"/>
      <c r="J39" s="46"/>
    </row>
    <row r="40" spans="2:10" ht="135">
      <c r="B40" s="72"/>
      <c r="C40" s="95"/>
      <c r="D40" s="44" t="s">
        <v>64</v>
      </c>
      <c r="E40" s="24" t="s">
        <v>373</v>
      </c>
      <c r="F40" s="24"/>
      <c r="G40" s="24"/>
      <c r="H40" s="24"/>
      <c r="I40" s="24"/>
      <c r="J40" s="24"/>
    </row>
    <row r="41" spans="2:10" ht="27">
      <c r="B41" s="72"/>
      <c r="C41" s="95"/>
      <c r="D41" s="44" t="s">
        <v>158</v>
      </c>
      <c r="E41" s="24" t="s">
        <v>283</v>
      </c>
      <c r="F41" s="24"/>
      <c r="G41" s="24"/>
      <c r="H41" s="24"/>
      <c r="I41" s="24"/>
      <c r="J41" s="24"/>
    </row>
    <row r="42" spans="2:10">
      <c r="B42" s="72"/>
      <c r="C42" s="95"/>
      <c r="D42" s="44" t="s">
        <v>68</v>
      </c>
      <c r="E42" s="24" t="s">
        <v>284</v>
      </c>
      <c r="F42" s="24"/>
      <c r="G42" s="24"/>
      <c r="H42" s="24"/>
      <c r="I42" s="24"/>
      <c r="J42" s="24"/>
    </row>
    <row r="43" spans="2:10">
      <c r="B43" s="72"/>
      <c r="C43" s="95"/>
      <c r="D43" s="44" t="s">
        <v>161</v>
      </c>
      <c r="E43" s="24" t="s">
        <v>285</v>
      </c>
      <c r="F43" s="24"/>
      <c r="G43" s="24"/>
      <c r="H43" s="24"/>
      <c r="I43" s="24"/>
      <c r="J43" s="24"/>
    </row>
    <row r="44" spans="2:10" ht="27">
      <c r="B44" s="72"/>
      <c r="C44" s="95"/>
      <c r="D44" s="44" t="s">
        <v>163</v>
      </c>
      <c r="E44" s="24" t="s">
        <v>286</v>
      </c>
      <c r="F44" s="24"/>
      <c r="G44" s="24"/>
      <c r="H44" s="24"/>
      <c r="I44" s="24"/>
      <c r="J44" s="24"/>
    </row>
    <row r="45" spans="2:10">
      <c r="B45" s="72"/>
      <c r="C45" s="95"/>
      <c r="D45" s="44" t="s">
        <v>165</v>
      </c>
      <c r="E45" s="24" t="s">
        <v>287</v>
      </c>
      <c r="F45" s="24"/>
      <c r="G45" s="24"/>
      <c r="H45" s="24"/>
      <c r="I45" s="24"/>
      <c r="J45" s="24"/>
    </row>
    <row r="46" spans="2:10">
      <c r="B46" s="72"/>
      <c r="C46" s="95"/>
      <c r="D46" s="44" t="s">
        <v>184</v>
      </c>
      <c r="E46" s="24" t="s">
        <v>288</v>
      </c>
      <c r="F46" s="24"/>
      <c r="G46" s="24"/>
      <c r="H46" s="24"/>
      <c r="I46" s="24"/>
      <c r="J46" s="24"/>
    </row>
    <row r="47" spans="2:10">
      <c r="B47" s="72"/>
      <c r="C47" s="95"/>
      <c r="D47" s="44" t="s">
        <v>186</v>
      </c>
      <c r="E47" s="24" t="s">
        <v>289</v>
      </c>
      <c r="F47" s="24"/>
      <c r="G47" s="24"/>
      <c r="H47" s="24"/>
      <c r="I47" s="24"/>
      <c r="J47" s="24"/>
    </row>
    <row r="48" spans="2:10">
      <c r="B48" s="72"/>
      <c r="C48" s="95"/>
      <c r="D48" s="44" t="s">
        <v>224</v>
      </c>
      <c r="E48" s="24" t="s">
        <v>290</v>
      </c>
      <c r="F48" s="24"/>
      <c r="G48" s="24"/>
      <c r="H48" s="24"/>
      <c r="I48" s="24"/>
      <c r="J48" s="24"/>
    </row>
    <row r="49" spans="2:10">
      <c r="B49" s="72"/>
      <c r="C49" s="95"/>
      <c r="D49" s="44" t="s">
        <v>226</v>
      </c>
      <c r="E49" s="24" t="s">
        <v>291</v>
      </c>
      <c r="F49" s="24"/>
      <c r="G49" s="24"/>
      <c r="H49" s="24"/>
      <c r="I49" s="24"/>
      <c r="J49" s="24"/>
    </row>
    <row r="50" spans="2:10" ht="27">
      <c r="B50" s="72"/>
      <c r="C50" s="95"/>
      <c r="D50" s="44" t="s">
        <v>228</v>
      </c>
      <c r="E50" s="24" t="s">
        <v>292</v>
      </c>
      <c r="F50" s="24"/>
      <c r="G50" s="24"/>
      <c r="H50" s="24"/>
      <c r="I50" s="24"/>
      <c r="J50" s="24"/>
    </row>
    <row r="51" spans="2:10" ht="27">
      <c r="B51" s="72"/>
      <c r="C51" s="95"/>
      <c r="D51" s="44" t="s">
        <v>293</v>
      </c>
      <c r="E51" s="24" t="s">
        <v>294</v>
      </c>
      <c r="F51" s="24"/>
      <c r="G51" s="24"/>
      <c r="H51" s="24"/>
      <c r="I51" s="24"/>
      <c r="J51" s="24"/>
    </row>
    <row r="52" spans="2:10">
      <c r="B52" s="73"/>
      <c r="C52" s="96"/>
      <c r="D52" s="44" t="s">
        <v>295</v>
      </c>
      <c r="E52" s="24" t="s">
        <v>296</v>
      </c>
      <c r="F52" s="24"/>
      <c r="G52" s="24"/>
      <c r="H52" s="24"/>
      <c r="I52" s="24"/>
      <c r="J52" s="24"/>
    </row>
    <row r="53" spans="2:10" ht="27">
      <c r="B53" s="71">
        <v>3</v>
      </c>
      <c r="C53" s="68" t="s">
        <v>343</v>
      </c>
      <c r="D53" s="44" t="s">
        <v>26</v>
      </c>
      <c r="E53" s="24" t="s">
        <v>297</v>
      </c>
      <c r="F53" s="24"/>
      <c r="G53" s="24"/>
      <c r="H53" s="24"/>
      <c r="I53" s="24"/>
      <c r="J53" s="24"/>
    </row>
    <row r="54" spans="2:10">
      <c r="B54" s="72"/>
      <c r="C54" s="68"/>
      <c r="D54" s="44" t="s">
        <v>28</v>
      </c>
      <c r="E54" s="24" t="s">
        <v>298</v>
      </c>
      <c r="F54" s="24"/>
      <c r="G54" s="24"/>
      <c r="H54" s="24"/>
      <c r="I54" s="24"/>
      <c r="J54" s="24"/>
    </row>
    <row r="55" spans="2:10" ht="27">
      <c r="B55" s="72"/>
      <c r="C55" s="68"/>
      <c r="D55" s="44" t="s">
        <v>22</v>
      </c>
      <c r="E55" s="24" t="s">
        <v>299</v>
      </c>
      <c r="F55" s="24"/>
      <c r="G55" s="24"/>
      <c r="H55" s="24"/>
      <c r="I55" s="24"/>
      <c r="J55" s="24"/>
    </row>
    <row r="56" spans="2:10">
      <c r="B56" s="72"/>
      <c r="C56" s="68"/>
      <c r="D56" s="44" t="s">
        <v>33</v>
      </c>
      <c r="E56" s="24" t="s">
        <v>300</v>
      </c>
      <c r="F56" s="24"/>
      <c r="G56" s="24"/>
      <c r="H56" s="24"/>
      <c r="I56" s="24"/>
      <c r="J56" s="24"/>
    </row>
    <row r="57" spans="2:10">
      <c r="B57" s="72"/>
      <c r="C57" s="68"/>
      <c r="D57" s="44" t="s">
        <v>74</v>
      </c>
      <c r="E57" s="24" t="s">
        <v>301</v>
      </c>
      <c r="F57" s="24"/>
      <c r="G57" s="24"/>
      <c r="H57" s="24"/>
      <c r="I57" s="24"/>
      <c r="J57" s="24"/>
    </row>
    <row r="58" spans="2:10">
      <c r="B58" s="72"/>
      <c r="C58" s="68"/>
      <c r="D58" s="44" t="s">
        <v>76</v>
      </c>
      <c r="E58" s="24" t="s">
        <v>302</v>
      </c>
      <c r="F58" s="24"/>
      <c r="G58" s="24"/>
      <c r="H58" s="24"/>
      <c r="I58" s="24"/>
      <c r="J58" s="24"/>
    </row>
    <row r="59" spans="2:10" ht="27">
      <c r="B59" s="72"/>
      <c r="C59" s="68"/>
      <c r="D59" s="44" t="s">
        <v>53</v>
      </c>
      <c r="E59" s="24" t="s">
        <v>303</v>
      </c>
      <c r="F59" s="24"/>
      <c r="G59" s="24"/>
      <c r="H59" s="24"/>
      <c r="I59" s="24"/>
      <c r="J59" s="24"/>
    </row>
    <row r="60" spans="2:10">
      <c r="B60" s="72"/>
      <c r="C60" s="68"/>
      <c r="D60" s="44" t="s">
        <v>41</v>
      </c>
      <c r="E60" s="24" t="s">
        <v>304</v>
      </c>
      <c r="F60" s="24"/>
      <c r="G60" s="24"/>
      <c r="H60" s="24"/>
      <c r="I60" s="24"/>
      <c r="J60" s="24"/>
    </row>
    <row r="61" spans="2:10" ht="27">
      <c r="B61" s="72"/>
      <c r="C61" s="68"/>
      <c r="D61" s="44" t="s">
        <v>43</v>
      </c>
      <c r="E61" s="24" t="s">
        <v>305</v>
      </c>
      <c r="F61" s="24"/>
      <c r="G61" s="24"/>
      <c r="H61" s="24"/>
      <c r="I61" s="24"/>
      <c r="J61" s="24"/>
    </row>
    <row r="62" spans="2:10">
      <c r="B62" s="72"/>
      <c r="C62" s="68"/>
      <c r="D62" s="44" t="s">
        <v>45</v>
      </c>
      <c r="E62" s="24" t="s">
        <v>306</v>
      </c>
      <c r="F62" s="24"/>
      <c r="G62" s="24"/>
      <c r="H62" s="24"/>
      <c r="I62" s="24"/>
      <c r="J62" s="24"/>
    </row>
    <row r="63" spans="2:10">
      <c r="B63" s="72"/>
      <c r="C63" s="68"/>
      <c r="D63" s="44" t="s">
        <v>307</v>
      </c>
      <c r="E63" s="56" t="s">
        <v>308</v>
      </c>
      <c r="F63" s="24"/>
      <c r="G63" s="24"/>
      <c r="H63" s="24"/>
      <c r="I63" s="24"/>
      <c r="J63" s="24"/>
    </row>
    <row r="64" spans="2:10">
      <c r="B64" s="73"/>
      <c r="C64" s="68"/>
      <c r="D64" s="44" t="s">
        <v>60</v>
      </c>
      <c r="E64" s="56" t="s">
        <v>309</v>
      </c>
      <c r="F64" s="24"/>
      <c r="G64" s="24"/>
      <c r="H64" s="24"/>
      <c r="I64" s="24"/>
      <c r="J64" s="24"/>
    </row>
    <row r="65" spans="2:10">
      <c r="B65" s="71">
        <v>4</v>
      </c>
      <c r="C65" s="68" t="s">
        <v>344</v>
      </c>
      <c r="D65" s="44" t="s">
        <v>26</v>
      </c>
      <c r="E65" s="24" t="s">
        <v>310</v>
      </c>
      <c r="F65" s="24"/>
      <c r="G65" s="24"/>
      <c r="H65" s="24"/>
      <c r="I65" s="24"/>
      <c r="J65" s="24"/>
    </row>
    <row r="66" spans="2:10">
      <c r="B66" s="72"/>
      <c r="C66" s="68"/>
      <c r="D66" s="44" t="s">
        <v>28</v>
      </c>
      <c r="E66" s="24" t="s">
        <v>311</v>
      </c>
      <c r="F66" s="24"/>
      <c r="G66" s="24"/>
      <c r="H66" s="24"/>
      <c r="I66" s="24"/>
      <c r="J66" s="24"/>
    </row>
    <row r="67" spans="2:10">
      <c r="B67" s="72"/>
      <c r="C67" s="68"/>
      <c r="D67" s="44" t="s">
        <v>22</v>
      </c>
      <c r="E67" s="24" t="s">
        <v>312</v>
      </c>
      <c r="F67" s="24"/>
      <c r="G67" s="24"/>
      <c r="H67" s="24"/>
      <c r="I67" s="24"/>
      <c r="J67" s="24"/>
    </row>
    <row r="68" spans="2:10">
      <c r="B68" s="72"/>
      <c r="C68" s="68"/>
      <c r="D68" s="44" t="s">
        <v>33</v>
      </c>
      <c r="E68" s="24" t="s">
        <v>313</v>
      </c>
      <c r="F68" s="24"/>
      <c r="G68" s="24"/>
      <c r="H68" s="24"/>
      <c r="I68" s="24"/>
      <c r="J68" s="24"/>
    </row>
    <row r="69" spans="2:10">
      <c r="B69" s="72"/>
      <c r="C69" s="68"/>
      <c r="D69" s="44" t="s">
        <v>35</v>
      </c>
      <c r="E69" s="24" t="s">
        <v>314</v>
      </c>
      <c r="F69" s="24"/>
      <c r="G69" s="24"/>
      <c r="H69" s="24"/>
      <c r="I69" s="24"/>
      <c r="J69" s="24"/>
    </row>
    <row r="70" spans="2:10">
      <c r="B70" s="72"/>
      <c r="C70" s="68"/>
      <c r="D70" s="44" t="s">
        <v>37</v>
      </c>
      <c r="E70" s="24" t="s">
        <v>315</v>
      </c>
      <c r="F70" s="24"/>
      <c r="G70" s="24"/>
      <c r="H70" s="24"/>
      <c r="I70" s="24"/>
      <c r="J70" s="24"/>
    </row>
    <row r="71" spans="2:10">
      <c r="B71" s="72"/>
      <c r="C71" s="68"/>
      <c r="D71" s="44" t="s">
        <v>53</v>
      </c>
      <c r="E71" s="24" t="s">
        <v>316</v>
      </c>
      <c r="F71" s="24"/>
      <c r="G71" s="24"/>
      <c r="H71" s="24"/>
      <c r="I71" s="24"/>
      <c r="J71" s="24"/>
    </row>
    <row r="72" spans="2:10">
      <c r="B72" s="72"/>
      <c r="C72" s="68"/>
      <c r="D72" s="44" t="s">
        <v>41</v>
      </c>
      <c r="E72" s="24" t="s">
        <v>317</v>
      </c>
      <c r="F72" s="24"/>
      <c r="G72" s="24"/>
      <c r="H72" s="24"/>
      <c r="I72" s="24"/>
      <c r="J72" s="24"/>
    </row>
    <row r="73" spans="2:10">
      <c r="B73" s="72"/>
      <c r="C73" s="68"/>
      <c r="D73" s="44" t="s">
        <v>43</v>
      </c>
      <c r="E73" s="24" t="s">
        <v>318</v>
      </c>
      <c r="F73" s="24"/>
      <c r="G73" s="24"/>
      <c r="H73" s="24"/>
      <c r="I73" s="24"/>
      <c r="J73" s="24"/>
    </row>
    <row r="74" spans="2:10">
      <c r="B74" s="72"/>
      <c r="C74" s="68"/>
      <c r="D74" s="44" t="s">
        <v>319</v>
      </c>
      <c r="E74" s="24" t="s">
        <v>320</v>
      </c>
      <c r="F74" s="24"/>
      <c r="G74" s="24"/>
      <c r="H74" s="24"/>
      <c r="I74" s="24"/>
      <c r="J74" s="24"/>
    </row>
    <row r="75" spans="2:10">
      <c r="B75" s="72"/>
      <c r="C75" s="68"/>
      <c r="D75" s="44" t="s">
        <v>307</v>
      </c>
      <c r="E75" s="24" t="s">
        <v>321</v>
      </c>
      <c r="F75" s="24"/>
      <c r="G75" s="24"/>
      <c r="H75" s="24"/>
      <c r="I75" s="24"/>
      <c r="J75" s="24"/>
    </row>
    <row r="76" spans="2:10">
      <c r="B76" s="72"/>
      <c r="C76" s="68"/>
      <c r="D76" s="44" t="s">
        <v>60</v>
      </c>
      <c r="E76" s="24" t="s">
        <v>322</v>
      </c>
      <c r="F76" s="24"/>
      <c r="G76" s="24"/>
      <c r="H76" s="24"/>
      <c r="I76" s="24"/>
      <c r="J76" s="24"/>
    </row>
    <row r="77" spans="2:10">
      <c r="B77" s="72"/>
      <c r="C77" s="68"/>
      <c r="D77" s="44" t="s">
        <v>323</v>
      </c>
      <c r="E77" s="24" t="s">
        <v>324</v>
      </c>
      <c r="F77" s="24"/>
      <c r="G77" s="24"/>
      <c r="H77" s="24"/>
      <c r="I77" s="24"/>
      <c r="J77" s="24"/>
    </row>
    <row r="78" spans="2:10" ht="27">
      <c r="B78" s="72"/>
      <c r="C78" s="68"/>
      <c r="D78" s="44" t="s">
        <v>325</v>
      </c>
      <c r="E78" s="24" t="s">
        <v>326</v>
      </c>
      <c r="F78" s="24"/>
      <c r="G78" s="24"/>
      <c r="H78" s="24"/>
      <c r="I78" s="24"/>
      <c r="J78" s="24"/>
    </row>
    <row r="79" spans="2:10" ht="27">
      <c r="B79" s="73"/>
      <c r="C79" s="68"/>
      <c r="D79" s="44" t="s">
        <v>158</v>
      </c>
      <c r="E79" s="24" t="s">
        <v>327</v>
      </c>
      <c r="F79" s="24"/>
      <c r="G79" s="24"/>
      <c r="H79" s="24"/>
      <c r="I79" s="24"/>
      <c r="J79" s="24"/>
    </row>
    <row r="80" spans="2:10">
      <c r="B80" s="71">
        <v>5</v>
      </c>
      <c r="C80" s="68" t="s">
        <v>347</v>
      </c>
      <c r="D80" s="44" t="s">
        <v>26</v>
      </c>
      <c r="E80" s="24" t="s">
        <v>328</v>
      </c>
      <c r="F80" s="24"/>
      <c r="G80" s="24"/>
      <c r="H80" s="24"/>
      <c r="I80" s="24"/>
      <c r="J80" s="24"/>
    </row>
    <row r="81" spans="2:10" ht="40.5">
      <c r="B81" s="73"/>
      <c r="C81" s="68"/>
      <c r="D81" s="44" t="s">
        <v>28</v>
      </c>
      <c r="E81" s="24" t="s">
        <v>329</v>
      </c>
      <c r="F81" s="24"/>
      <c r="G81" s="24"/>
      <c r="H81" s="24"/>
      <c r="I81" s="24"/>
      <c r="J81" s="24"/>
    </row>
    <row r="82" spans="2:10">
      <c r="B82" s="44">
        <v>6</v>
      </c>
      <c r="C82" s="24" t="s">
        <v>345</v>
      </c>
      <c r="D82" s="44" t="s">
        <v>26</v>
      </c>
      <c r="E82" s="24" t="s">
        <v>330</v>
      </c>
      <c r="F82" s="24"/>
      <c r="G82" s="24"/>
      <c r="H82" s="24"/>
      <c r="I82" s="24"/>
      <c r="J82" s="24"/>
    </row>
    <row r="83" spans="2:10">
      <c r="B83" s="44">
        <v>7</v>
      </c>
      <c r="C83" s="24" t="s">
        <v>346</v>
      </c>
      <c r="D83" s="44" t="s">
        <v>26</v>
      </c>
      <c r="E83" s="24" t="s">
        <v>331</v>
      </c>
      <c r="F83" s="24"/>
      <c r="G83" s="24"/>
      <c r="H83" s="24"/>
      <c r="I83" s="24"/>
      <c r="J83" s="24"/>
    </row>
    <row r="84" spans="2:10" ht="27">
      <c r="B84" s="71">
        <v>8</v>
      </c>
      <c r="C84" s="68" t="s">
        <v>348</v>
      </c>
      <c r="D84" s="44" t="s">
        <v>26</v>
      </c>
      <c r="E84" s="24" t="s">
        <v>332</v>
      </c>
      <c r="F84" s="24"/>
      <c r="G84" s="24"/>
      <c r="H84" s="24"/>
      <c r="I84" s="24"/>
      <c r="J84" s="24"/>
    </row>
    <row r="85" spans="2:10">
      <c r="B85" s="72"/>
      <c r="C85" s="68"/>
      <c r="D85" s="44" t="s">
        <v>28</v>
      </c>
      <c r="E85" s="24" t="s">
        <v>333</v>
      </c>
      <c r="F85" s="24"/>
      <c r="G85" s="24"/>
      <c r="H85" s="24"/>
      <c r="I85" s="24"/>
      <c r="J85" s="24"/>
    </row>
    <row r="86" spans="2:10">
      <c r="B86" s="72"/>
      <c r="C86" s="68"/>
      <c r="D86" s="44" t="s">
        <v>22</v>
      </c>
      <c r="E86" s="24" t="s">
        <v>334</v>
      </c>
      <c r="F86" s="24"/>
      <c r="G86" s="24"/>
      <c r="H86" s="24"/>
      <c r="I86" s="24"/>
      <c r="J86" s="24"/>
    </row>
    <row r="87" spans="2:10">
      <c r="B87" s="72"/>
      <c r="C87" s="68"/>
      <c r="D87" s="44" t="s">
        <v>33</v>
      </c>
      <c r="E87" s="24" t="s">
        <v>335</v>
      </c>
      <c r="F87" s="24"/>
      <c r="G87" s="24"/>
      <c r="H87" s="24"/>
      <c r="I87" s="24"/>
      <c r="J87" s="24"/>
    </row>
    <row r="88" spans="2:10" ht="27">
      <c r="B88" s="72"/>
      <c r="C88" s="68"/>
      <c r="D88" s="44" t="s">
        <v>35</v>
      </c>
      <c r="E88" s="24" t="s">
        <v>336</v>
      </c>
      <c r="F88" s="24"/>
      <c r="G88" s="24"/>
      <c r="H88" s="24"/>
      <c r="I88" s="24"/>
      <c r="J88" s="24"/>
    </row>
    <row r="89" spans="2:10">
      <c r="B89" s="73"/>
      <c r="C89" s="68"/>
      <c r="D89" s="44" t="s">
        <v>76</v>
      </c>
      <c r="E89" s="24" t="s">
        <v>337</v>
      </c>
      <c r="F89" s="24"/>
      <c r="G89" s="24"/>
      <c r="H89" s="24"/>
      <c r="I89" s="24"/>
      <c r="J89" s="24"/>
    </row>
    <row r="90" spans="2:10">
      <c r="B90" s="44">
        <v>9</v>
      </c>
      <c r="C90" s="24" t="s">
        <v>349</v>
      </c>
      <c r="D90" s="44" t="s">
        <v>26</v>
      </c>
      <c r="E90" s="24" t="s">
        <v>338</v>
      </c>
      <c r="F90" s="24"/>
      <c r="G90" s="24"/>
      <c r="H90" s="24"/>
      <c r="I90" s="24"/>
      <c r="J90" s="24"/>
    </row>
    <row r="91" spans="2:10">
      <c r="B91" s="44">
        <v>10</v>
      </c>
      <c r="C91" s="24" t="s">
        <v>350</v>
      </c>
      <c r="D91" s="44" t="s">
        <v>26</v>
      </c>
      <c r="E91" s="24" t="s">
        <v>339</v>
      </c>
      <c r="F91" s="24"/>
      <c r="G91" s="24"/>
      <c r="H91" s="24"/>
      <c r="I91" s="24"/>
      <c r="J91" s="24"/>
    </row>
    <row r="92" spans="2:10">
      <c r="B92" s="44">
        <v>11</v>
      </c>
      <c r="C92" s="24" t="s">
        <v>351</v>
      </c>
      <c r="D92" s="44" t="s">
        <v>26</v>
      </c>
      <c r="E92" s="24" t="s">
        <v>340</v>
      </c>
      <c r="F92" s="24"/>
      <c r="G92" s="24"/>
      <c r="H92" s="24"/>
      <c r="I92" s="24"/>
      <c r="J92" s="24"/>
    </row>
    <row r="93" spans="2:10">
      <c r="B93" s="40"/>
      <c r="C93" s="41"/>
      <c r="D93" s="40"/>
      <c r="E93" s="41"/>
      <c r="F93" s="41"/>
      <c r="G93" s="41"/>
      <c r="H93" s="41"/>
      <c r="I93" s="41"/>
      <c r="J93" s="41"/>
    </row>
    <row r="94" spans="2:10">
      <c r="B94" s="42"/>
      <c r="C94" s="43"/>
      <c r="D94" s="42"/>
      <c r="E94" s="43"/>
      <c r="F94" s="43"/>
      <c r="G94" s="43"/>
      <c r="H94" s="43"/>
      <c r="I94" s="43"/>
      <c r="J94" s="43"/>
    </row>
    <row r="95" spans="2:10">
      <c r="B95" s="42"/>
      <c r="C95" s="43"/>
      <c r="D95" s="42"/>
      <c r="E95" s="43"/>
      <c r="F95" s="43"/>
      <c r="G95" s="43"/>
      <c r="H95" s="43"/>
      <c r="I95" s="43"/>
      <c r="J95" s="43"/>
    </row>
    <row r="96" spans="2:10">
      <c r="B96" s="42"/>
      <c r="C96" s="43"/>
      <c r="D96" s="42"/>
      <c r="E96" s="43"/>
      <c r="F96" s="43"/>
      <c r="G96" s="43"/>
      <c r="H96" s="43"/>
      <c r="I96" s="43"/>
      <c r="J96" s="43"/>
    </row>
    <row r="97" spans="2:10">
      <c r="B97" s="42"/>
      <c r="C97" s="43"/>
      <c r="D97" s="42"/>
      <c r="E97" s="43"/>
      <c r="F97" s="43"/>
      <c r="G97" s="43"/>
      <c r="H97" s="43"/>
      <c r="I97" s="43"/>
      <c r="J97" s="43"/>
    </row>
    <row r="98" spans="2:10">
      <c r="B98" s="42"/>
      <c r="C98" s="43"/>
      <c r="D98" s="42"/>
      <c r="E98" s="43"/>
      <c r="F98" s="43"/>
      <c r="G98" s="43"/>
      <c r="H98" s="43"/>
      <c r="I98" s="43"/>
      <c r="J98" s="43"/>
    </row>
    <row r="99" spans="2:10">
      <c r="B99" s="42"/>
      <c r="C99" s="43"/>
      <c r="D99" s="42"/>
      <c r="E99" s="43"/>
      <c r="F99" s="43"/>
      <c r="G99" s="43"/>
      <c r="H99" s="43"/>
      <c r="I99" s="43"/>
      <c r="J99" s="43"/>
    </row>
    <row r="100" spans="2:10">
      <c r="B100" s="42"/>
      <c r="C100" s="43"/>
      <c r="D100" s="42"/>
      <c r="E100" s="43"/>
      <c r="F100" s="43"/>
      <c r="G100" s="43"/>
      <c r="H100" s="43"/>
      <c r="I100" s="43"/>
      <c r="J100" s="43"/>
    </row>
    <row r="101" spans="2:10">
      <c r="B101" s="42"/>
      <c r="C101" s="43"/>
      <c r="D101" s="42"/>
      <c r="E101" s="43"/>
      <c r="F101" s="43"/>
      <c r="G101" s="43"/>
      <c r="H101" s="43"/>
      <c r="I101" s="43"/>
      <c r="J101" s="43"/>
    </row>
    <row r="102" spans="2:10">
      <c r="B102" s="42"/>
      <c r="C102" s="43"/>
      <c r="D102" s="42"/>
      <c r="E102" s="43"/>
      <c r="F102" s="43"/>
      <c r="G102" s="43"/>
      <c r="H102" s="43"/>
      <c r="I102" s="43"/>
      <c r="J102" s="43"/>
    </row>
    <row r="103" spans="2:10">
      <c r="B103" s="42"/>
      <c r="C103" s="43"/>
      <c r="D103" s="54"/>
      <c r="E103" s="43"/>
      <c r="F103" s="43"/>
      <c r="G103" s="43"/>
      <c r="H103" s="43"/>
      <c r="I103" s="43"/>
      <c r="J103" s="43"/>
    </row>
    <row r="104" spans="2:10">
      <c r="B104" s="42"/>
      <c r="C104" s="43"/>
      <c r="D104" s="54"/>
      <c r="E104" s="43"/>
      <c r="F104" s="43"/>
      <c r="G104" s="43"/>
      <c r="H104" s="43"/>
      <c r="I104" s="43"/>
      <c r="J104" s="43"/>
    </row>
    <row r="105" spans="2:10">
      <c r="B105" s="42"/>
      <c r="C105" s="43"/>
      <c r="D105" s="54"/>
      <c r="E105" s="43"/>
      <c r="F105" s="43"/>
      <c r="G105" s="43"/>
      <c r="H105" s="43"/>
      <c r="I105" s="43"/>
      <c r="J105" s="43"/>
    </row>
    <row r="106" spans="2:10">
      <c r="B106" s="42"/>
      <c r="C106" s="43"/>
      <c r="D106" s="54"/>
      <c r="E106" s="43"/>
      <c r="F106" s="43"/>
      <c r="G106" s="43"/>
      <c r="H106" s="43"/>
      <c r="I106" s="43"/>
      <c r="J106" s="43"/>
    </row>
    <row r="107" spans="2:10">
      <c r="B107" s="42"/>
      <c r="C107" s="43"/>
      <c r="D107" s="54"/>
      <c r="E107" s="43"/>
      <c r="F107" s="43"/>
      <c r="G107" s="43"/>
      <c r="H107" s="43"/>
      <c r="I107" s="43"/>
      <c r="J107" s="43"/>
    </row>
    <row r="108" spans="2:10">
      <c r="B108" s="42"/>
      <c r="C108" s="43"/>
      <c r="D108" s="54"/>
      <c r="E108" s="43"/>
      <c r="F108" s="43"/>
      <c r="G108" s="43"/>
      <c r="H108" s="43"/>
      <c r="I108" s="43"/>
      <c r="J108" s="43"/>
    </row>
    <row r="109" spans="2:10">
      <c r="B109" s="42"/>
      <c r="C109" s="43"/>
      <c r="D109" s="54"/>
      <c r="E109" s="43"/>
      <c r="F109" s="43"/>
      <c r="G109" s="43"/>
      <c r="H109" s="43"/>
      <c r="I109" s="43"/>
      <c r="J109" s="43"/>
    </row>
    <row r="110" spans="2:10">
      <c r="B110" s="42"/>
      <c r="C110" s="43"/>
      <c r="D110" s="54"/>
      <c r="E110" s="43"/>
      <c r="F110" s="43"/>
      <c r="G110" s="43"/>
      <c r="H110" s="43"/>
      <c r="I110" s="43"/>
      <c r="J110" s="43"/>
    </row>
    <row r="111" spans="2:10">
      <c r="B111" s="42"/>
      <c r="C111" s="43"/>
      <c r="D111" s="54"/>
      <c r="E111" s="43"/>
      <c r="F111" s="43"/>
      <c r="G111" s="43"/>
      <c r="H111" s="43"/>
      <c r="I111" s="43"/>
      <c r="J111" s="43"/>
    </row>
    <row r="112" spans="2:10">
      <c r="B112" s="42"/>
      <c r="C112" s="43"/>
      <c r="D112" s="54"/>
      <c r="E112" s="43"/>
      <c r="F112" s="43"/>
      <c r="G112" s="43"/>
      <c r="H112" s="43"/>
      <c r="I112" s="43"/>
      <c r="J112" s="43"/>
    </row>
    <row r="113" spans="2:10">
      <c r="B113" s="42"/>
      <c r="C113" s="43"/>
      <c r="D113" s="54"/>
      <c r="E113" s="43"/>
      <c r="F113" s="43"/>
      <c r="G113" s="43"/>
      <c r="H113" s="43"/>
      <c r="I113" s="43"/>
      <c r="J113" s="43"/>
    </row>
    <row r="114" spans="2:10">
      <c r="B114" s="42"/>
      <c r="C114" s="43"/>
      <c r="D114" s="54"/>
      <c r="E114" s="43"/>
      <c r="F114" s="43"/>
      <c r="G114" s="43"/>
      <c r="H114" s="43"/>
      <c r="I114" s="43"/>
      <c r="J114" s="43"/>
    </row>
    <row r="115" spans="2:10">
      <c r="B115" s="42"/>
      <c r="C115" s="43"/>
      <c r="D115" s="54"/>
      <c r="E115" s="43"/>
      <c r="F115" s="43"/>
      <c r="G115" s="43"/>
      <c r="H115" s="43"/>
      <c r="I115" s="43"/>
      <c r="J115" s="43"/>
    </row>
    <row r="116" spans="2:10">
      <c r="B116" s="42"/>
      <c r="C116" s="43"/>
      <c r="D116" s="54"/>
      <c r="E116" s="43"/>
      <c r="F116" s="43"/>
      <c r="G116" s="43"/>
      <c r="H116" s="43"/>
      <c r="I116" s="43"/>
      <c r="J116" s="43"/>
    </row>
    <row r="117" spans="2:10">
      <c r="B117" s="42"/>
      <c r="C117" s="43"/>
      <c r="D117" s="54"/>
      <c r="E117" s="43"/>
      <c r="F117" s="43"/>
      <c r="G117" s="43"/>
      <c r="H117" s="43"/>
      <c r="I117" s="43"/>
      <c r="J117" s="43"/>
    </row>
    <row r="118" spans="2:10">
      <c r="B118" s="42"/>
      <c r="C118" s="43"/>
      <c r="D118" s="54"/>
      <c r="E118" s="43"/>
      <c r="F118" s="43"/>
      <c r="G118" s="43"/>
      <c r="H118" s="43"/>
      <c r="I118" s="43"/>
      <c r="J118" s="43"/>
    </row>
    <row r="119" spans="2:10">
      <c r="B119" s="42"/>
      <c r="C119" s="43"/>
      <c r="D119" s="54"/>
      <c r="E119" s="43"/>
      <c r="F119" s="43"/>
      <c r="G119" s="43"/>
      <c r="H119" s="43"/>
      <c r="I119" s="43"/>
      <c r="J119" s="43"/>
    </row>
    <row r="120" spans="2:10">
      <c r="B120" s="42"/>
      <c r="C120" s="43"/>
      <c r="D120" s="54"/>
      <c r="E120" s="43"/>
      <c r="F120" s="43"/>
      <c r="G120" s="43"/>
      <c r="H120" s="43"/>
      <c r="I120" s="43"/>
      <c r="J120" s="43"/>
    </row>
    <row r="121" spans="2:10">
      <c r="B121" s="42"/>
      <c r="C121" s="43"/>
      <c r="D121" s="54"/>
      <c r="E121" s="43"/>
      <c r="F121" s="43"/>
      <c r="G121" s="43"/>
      <c r="H121" s="43"/>
      <c r="I121" s="43"/>
      <c r="J121" s="43"/>
    </row>
    <row r="122" spans="2:10">
      <c r="B122" s="42"/>
      <c r="C122" s="43"/>
      <c r="D122" s="54"/>
      <c r="E122" s="43"/>
      <c r="F122" s="43"/>
      <c r="G122" s="43"/>
      <c r="H122" s="43"/>
      <c r="I122" s="43"/>
      <c r="J122" s="43"/>
    </row>
    <row r="123" spans="2:10">
      <c r="B123" s="42"/>
      <c r="C123" s="43"/>
      <c r="D123" s="54"/>
      <c r="E123" s="43"/>
      <c r="F123" s="43"/>
      <c r="G123" s="43"/>
      <c r="H123" s="43"/>
      <c r="I123" s="43"/>
      <c r="J123" s="43"/>
    </row>
    <row r="124" spans="2:10">
      <c r="B124" s="42"/>
      <c r="C124" s="43"/>
      <c r="D124" s="54"/>
      <c r="E124" s="43"/>
      <c r="F124" s="43"/>
      <c r="G124" s="43"/>
      <c r="H124" s="43"/>
      <c r="I124" s="43"/>
      <c r="J124" s="43"/>
    </row>
    <row r="125" spans="2:10">
      <c r="B125" s="42"/>
      <c r="C125" s="43"/>
      <c r="D125" s="54"/>
      <c r="E125" s="43"/>
      <c r="F125" s="43"/>
      <c r="G125" s="43"/>
      <c r="H125" s="43"/>
      <c r="I125" s="43"/>
      <c r="J125" s="43"/>
    </row>
    <row r="126" spans="2:10">
      <c r="B126" s="42"/>
      <c r="C126" s="43"/>
      <c r="D126" s="54"/>
      <c r="E126" s="43"/>
      <c r="F126" s="43"/>
      <c r="G126" s="43"/>
      <c r="H126" s="43"/>
      <c r="I126" s="43"/>
      <c r="J126" s="43"/>
    </row>
    <row r="127" spans="2:10">
      <c r="B127" s="42"/>
      <c r="C127" s="43"/>
      <c r="D127" s="54"/>
      <c r="E127" s="43"/>
      <c r="F127" s="43"/>
      <c r="G127" s="43"/>
      <c r="H127" s="43"/>
      <c r="I127" s="43"/>
      <c r="J127" s="43"/>
    </row>
    <row r="128" spans="2:10">
      <c r="B128" s="42"/>
      <c r="C128" s="43"/>
      <c r="D128" s="54"/>
      <c r="E128" s="43"/>
      <c r="F128" s="43"/>
      <c r="G128" s="43"/>
      <c r="H128" s="43"/>
      <c r="I128" s="43"/>
      <c r="J128" s="43"/>
    </row>
    <row r="129" spans="2:10">
      <c r="B129" s="42"/>
      <c r="C129" s="43"/>
      <c r="D129" s="54"/>
      <c r="E129" s="43"/>
      <c r="F129" s="43"/>
      <c r="G129" s="43"/>
      <c r="H129" s="43"/>
      <c r="I129" s="43"/>
      <c r="J129" s="43"/>
    </row>
    <row r="130" spans="2:10">
      <c r="B130" s="42"/>
      <c r="C130" s="43"/>
      <c r="D130" s="54"/>
      <c r="E130" s="43"/>
      <c r="F130" s="43"/>
      <c r="G130" s="43"/>
      <c r="H130" s="43"/>
      <c r="I130" s="43"/>
      <c r="J130" s="43"/>
    </row>
    <row r="131" spans="2:10">
      <c r="B131" s="42"/>
      <c r="C131" s="43"/>
      <c r="D131" s="54"/>
      <c r="E131" s="43"/>
      <c r="F131" s="43"/>
      <c r="G131" s="43"/>
      <c r="H131" s="43"/>
      <c r="I131" s="43"/>
      <c r="J131" s="43"/>
    </row>
    <row r="132" spans="2:10">
      <c r="B132" s="42"/>
      <c r="C132" s="43"/>
      <c r="D132" s="54"/>
      <c r="E132" s="43"/>
      <c r="F132" s="43"/>
      <c r="G132" s="43"/>
      <c r="H132" s="43"/>
      <c r="I132" s="43"/>
      <c r="J132" s="43"/>
    </row>
    <row r="133" spans="2:10">
      <c r="B133" s="42"/>
      <c r="C133" s="43"/>
      <c r="D133" s="54"/>
      <c r="E133" s="43"/>
      <c r="F133" s="43"/>
      <c r="G133" s="43"/>
      <c r="H133" s="43"/>
      <c r="I133" s="43"/>
      <c r="J133" s="43"/>
    </row>
    <row r="134" spans="2:10">
      <c r="B134" s="42"/>
      <c r="C134" s="43"/>
      <c r="D134" s="54"/>
      <c r="E134" s="43"/>
      <c r="F134" s="43"/>
      <c r="G134" s="43"/>
      <c r="H134" s="43"/>
      <c r="I134" s="43"/>
      <c r="J134" s="43"/>
    </row>
    <row r="135" spans="2:10">
      <c r="B135" s="42"/>
      <c r="C135" s="43"/>
      <c r="D135" s="54"/>
      <c r="E135" s="43"/>
      <c r="F135" s="43"/>
      <c r="G135" s="43"/>
      <c r="H135" s="43"/>
      <c r="I135" s="43"/>
      <c r="J135" s="43"/>
    </row>
    <row r="136" spans="2:10">
      <c r="B136" s="42"/>
      <c r="C136" s="43"/>
      <c r="D136" s="54"/>
      <c r="E136" s="43"/>
      <c r="F136" s="43"/>
      <c r="G136" s="43"/>
      <c r="H136" s="43"/>
      <c r="I136" s="43"/>
      <c r="J136" s="43"/>
    </row>
    <row r="137" spans="2:10">
      <c r="B137" s="42"/>
      <c r="C137" s="43"/>
      <c r="D137" s="54"/>
      <c r="E137" s="43"/>
      <c r="F137" s="43"/>
      <c r="G137" s="43"/>
      <c r="H137" s="43"/>
      <c r="I137" s="43"/>
      <c r="J137" s="43"/>
    </row>
  </sheetData>
  <autoFilter ref="B6:J137"/>
  <mergeCells count="22">
    <mergeCell ref="B1:J1"/>
    <mergeCell ref="B3:B6"/>
    <mergeCell ref="C3:C6"/>
    <mergeCell ref="D3:E6"/>
    <mergeCell ref="F3:H3"/>
    <mergeCell ref="I3:I5"/>
    <mergeCell ref="J3:J5"/>
    <mergeCell ref="F4:F5"/>
    <mergeCell ref="C84:C89"/>
    <mergeCell ref="B7:B26"/>
    <mergeCell ref="B53:B64"/>
    <mergeCell ref="B65:B79"/>
    <mergeCell ref="B80:B81"/>
    <mergeCell ref="B84:B89"/>
    <mergeCell ref="C7:C26"/>
    <mergeCell ref="C53:C64"/>
    <mergeCell ref="C65:C79"/>
    <mergeCell ref="C80:C81"/>
    <mergeCell ref="C27:C38"/>
    <mergeCell ref="B27:B38"/>
    <mergeCell ref="C39:C52"/>
    <mergeCell ref="B39:B52"/>
  </mergeCells>
  <phoneticPr fontId="1"/>
  <dataValidations count="2">
    <dataValidation type="list" allowBlank="1" showInputMessage="1" showErrorMessage="1" sqref="WJJ982825:WJJ982892 VPR982825:VPR982892 VFV982825:VFV982892 UVZ982825:UVZ982892 UMD982825:UMD982892 UCH982825:UCH982892 TSL982825:TSL982892 TIP982825:TIP982892 SYT982825:SYT982892 SOX982825:SOX982892 SFB982825:SFB982892 RVF982825:RVF982892 RLJ982825:RLJ982892 RBN982825:RBN982892 QRR982825:QRR982892 QHV982825:QHV982892 PXZ982825:PXZ982892 POD982825:POD982892 PEH982825:PEH982892 OUL982825:OUL982892 OKP982825:OKP982892 OAT982825:OAT982892 NQX982825:NQX982892 NHB982825:NHB982892 MXF982825:MXF982892 MNJ982825:MNJ982892 MDN982825:MDN982892 LTR982825:LTR982892 LJV982825:LJV982892 KZZ982825:KZZ982892 KQD982825:KQD982892 KGH982825:KGH982892 JWL982825:JWL982892 JMP982825:JMP982892 JCT982825:JCT982892 ISX982825:ISX982892 IJB982825:IJB982892 HZF982825:HZF982892 HPJ982825:HPJ982892 HFN982825:HFN982892 GVR982825:GVR982892 GLV982825:GLV982892 GBZ982825:GBZ982892 FSD982825:FSD982892 FIH982825:FIH982892 EYL982825:EYL982892 EOP982825:EOP982892 EET982825:EET982892 DUX982825:DUX982892 DLB982825:DLB982892 DBF982825:DBF982892 CRJ982825:CRJ982892 CHN982825:CHN982892 BXR982825:BXR982892 BNV982825:BNV982892 BDZ982825:BDZ982892 AUD982825:AUD982892 AKH982825:AKH982892 AAL982825:AAL982892 QP982825:QP982892 GT982825:GT982892 WTF917289:WTF917356 WJJ917289:WJJ917356 VZN917289:VZN917356 VPR917289:VPR917356 VFV917289:VFV917356 UVZ917289:UVZ917356 UMD917289:UMD917356 UCH917289:UCH917356 TSL917289:TSL917356 TIP917289:TIP917356 SYT917289:SYT917356 SOX917289:SOX917356 SFB917289:SFB917356 RVF917289:RVF917356 RLJ917289:RLJ917356 RBN917289:RBN917356 QRR917289:QRR917356 QHV917289:QHV917356 PXZ917289:PXZ917356 POD917289:POD917356 PEH917289:PEH917356 OUL917289:OUL917356 OKP917289:OKP917356 OAT917289:OAT917356 NQX917289:NQX917356 NHB917289:NHB917356 MXF917289:MXF917356 MNJ917289:MNJ917356 MDN917289:MDN917356 LTR917289:LTR917356 LJV917289:LJV917356 KZZ917289:KZZ917356 KQD917289:KQD917356 KGH917289:KGH917356 JWL917289:JWL917356 JMP917289:JMP917356 JCT917289:JCT917356 ISX917289:ISX917356 IJB917289:IJB917356 HZF917289:HZF917356 HPJ917289:HPJ917356 HFN917289:HFN917356 GVR917289:GVR917356 GLV917289:GLV917356 GBZ917289:GBZ917356 FSD917289:FSD917356 FIH917289:FIH917356 EYL917289:EYL917356 EOP917289:EOP917356 EET917289:EET917356 DUX917289:DUX917356 DLB917289:DLB917356 DBF917289:DBF917356 CRJ917289:CRJ917356 CHN917289:CHN917356 BXR917289:BXR917356 BNV917289:BNV917356 BDZ917289:BDZ917356 AUD917289:AUD917356 AKH917289:AKH917356 AAL917289:AAL917356 QP917289:QP917356 GT917289:GT917356 WTF851753:WTF851820 WJJ851753:WJJ851820 VZN851753:VZN851820 VPR851753:VPR851820 VFV851753:VFV851820 UVZ851753:UVZ851820 UMD851753:UMD851820 UCH851753:UCH851820 TSL851753:TSL851820 TIP851753:TIP851820 SYT851753:SYT851820 SOX851753:SOX851820 SFB851753:SFB851820 RVF851753:RVF851820 RLJ851753:RLJ851820 RBN851753:RBN851820 QRR851753:QRR851820 QHV851753:QHV851820 PXZ851753:PXZ851820 POD851753:POD851820 PEH851753:PEH851820 OUL851753:OUL851820 OKP851753:OKP851820 OAT851753:OAT851820 NQX851753:NQX851820 NHB851753:NHB851820 MXF851753:MXF851820 MNJ851753:MNJ851820 MDN851753:MDN851820 LTR851753:LTR851820 LJV851753:LJV851820 KZZ851753:KZZ851820 KQD851753:KQD851820 KGH851753:KGH851820 JWL851753:JWL851820 JMP851753:JMP851820 JCT851753:JCT851820 ISX851753:ISX851820 IJB851753:IJB851820 HZF851753:HZF851820 HPJ851753:HPJ851820 HFN851753:HFN851820 GVR851753:GVR851820 GLV851753:GLV851820 GBZ851753:GBZ851820 FSD851753:FSD851820 FIH851753:FIH851820 EYL851753:EYL851820 EOP851753:EOP851820 EET851753:EET851820 DUX851753:DUX851820 DLB851753:DLB851820 DBF851753:DBF851820 CRJ851753:CRJ851820 CHN851753:CHN851820 BXR851753:BXR851820 BNV851753:BNV851820 BDZ851753:BDZ851820 AUD851753:AUD851820 AKH851753:AKH851820 AAL851753:AAL851820 QP851753:QP851820 GT851753:GT851820 WTF786217:WTF786284 WJJ786217:WJJ786284 VZN786217:VZN786284 VPR786217:VPR786284 VFV786217:VFV786284 UVZ786217:UVZ786284 UMD786217:UMD786284 UCH786217:UCH786284 TSL786217:TSL786284 TIP786217:TIP786284 SYT786217:SYT786284 SOX786217:SOX786284 SFB786217:SFB786284 RVF786217:RVF786284 RLJ786217:RLJ786284 RBN786217:RBN786284 QRR786217:QRR786284 QHV786217:QHV786284 PXZ786217:PXZ786284 POD786217:POD786284 PEH786217:PEH786284 OUL786217:OUL786284 OKP786217:OKP786284 OAT786217:OAT786284 NQX786217:NQX786284 NHB786217:NHB786284 MXF786217:MXF786284 MNJ786217:MNJ786284 MDN786217:MDN786284 LTR786217:LTR786284 LJV786217:LJV786284 KZZ786217:KZZ786284 KQD786217:KQD786284 KGH786217:KGH786284 JWL786217:JWL786284 JMP786217:JMP786284 JCT786217:JCT786284 ISX786217:ISX786284 IJB786217:IJB786284 HZF786217:HZF786284 HPJ786217:HPJ786284 HFN786217:HFN786284 GVR786217:GVR786284 GLV786217:GLV786284 GBZ786217:GBZ786284 FSD786217:FSD786284 FIH786217:FIH786284 EYL786217:EYL786284 EOP786217:EOP786284 EET786217:EET786284 DUX786217:DUX786284 DLB786217:DLB786284 DBF786217:DBF786284 CRJ786217:CRJ786284 CHN786217:CHN786284 BXR786217:BXR786284 BNV786217:BNV786284 BDZ786217:BDZ786284 AUD786217:AUD786284 AKH786217:AKH786284 AAL786217:AAL786284 QP786217:QP786284 GT786217:GT786284 WTF720681:WTF720748 WJJ720681:WJJ720748 VZN720681:VZN720748 VPR720681:VPR720748 VFV720681:VFV720748 UVZ720681:UVZ720748 UMD720681:UMD720748 UCH720681:UCH720748 TSL720681:TSL720748 TIP720681:TIP720748 SYT720681:SYT720748 SOX720681:SOX720748 SFB720681:SFB720748 RVF720681:RVF720748 RLJ720681:RLJ720748 RBN720681:RBN720748 QRR720681:QRR720748 QHV720681:QHV720748 PXZ720681:PXZ720748 POD720681:POD720748 PEH720681:PEH720748 OUL720681:OUL720748 OKP720681:OKP720748 OAT720681:OAT720748 NQX720681:NQX720748 NHB720681:NHB720748 MXF720681:MXF720748 MNJ720681:MNJ720748 MDN720681:MDN720748 LTR720681:LTR720748 LJV720681:LJV720748 KZZ720681:KZZ720748 KQD720681:KQD720748 KGH720681:KGH720748 JWL720681:JWL720748 JMP720681:JMP720748 JCT720681:JCT720748 ISX720681:ISX720748 IJB720681:IJB720748 HZF720681:HZF720748 HPJ720681:HPJ720748 HFN720681:HFN720748 GVR720681:GVR720748 GLV720681:GLV720748 GBZ720681:GBZ720748 FSD720681:FSD720748 FIH720681:FIH720748 EYL720681:EYL720748 EOP720681:EOP720748 EET720681:EET720748 DUX720681:DUX720748 DLB720681:DLB720748 DBF720681:DBF720748 CRJ720681:CRJ720748 CHN720681:CHN720748 BXR720681:BXR720748 BNV720681:BNV720748 BDZ720681:BDZ720748 AUD720681:AUD720748 AKH720681:AKH720748 AAL720681:AAL720748 QP720681:QP720748 GT720681:GT720748 WTF655145:WTF655212 WJJ655145:WJJ655212 VZN655145:VZN655212 VPR655145:VPR655212 VFV655145:VFV655212 UVZ655145:UVZ655212 UMD655145:UMD655212 UCH655145:UCH655212 TSL655145:TSL655212 TIP655145:TIP655212 SYT655145:SYT655212 SOX655145:SOX655212 SFB655145:SFB655212 RVF655145:RVF655212 RLJ655145:RLJ655212 RBN655145:RBN655212 QRR655145:QRR655212 QHV655145:QHV655212 PXZ655145:PXZ655212 POD655145:POD655212 PEH655145:PEH655212 OUL655145:OUL655212 OKP655145:OKP655212 OAT655145:OAT655212 NQX655145:NQX655212 NHB655145:NHB655212 MXF655145:MXF655212 MNJ655145:MNJ655212 MDN655145:MDN655212 LTR655145:LTR655212 LJV655145:LJV655212 KZZ655145:KZZ655212 KQD655145:KQD655212 KGH655145:KGH655212 JWL655145:JWL655212 JMP655145:JMP655212 JCT655145:JCT655212 ISX655145:ISX655212 IJB655145:IJB655212 HZF655145:HZF655212 HPJ655145:HPJ655212 HFN655145:HFN655212 GVR655145:GVR655212 GLV655145:GLV655212 GBZ655145:GBZ655212 FSD655145:FSD655212 FIH655145:FIH655212 EYL655145:EYL655212 EOP655145:EOP655212 EET655145:EET655212 DUX655145:DUX655212 DLB655145:DLB655212 DBF655145:DBF655212 CRJ655145:CRJ655212 CHN655145:CHN655212 BXR655145:BXR655212 BNV655145:BNV655212 BDZ655145:BDZ655212 AUD655145:AUD655212 AKH655145:AKH655212 AAL655145:AAL655212 QP655145:QP655212 GT655145:GT655212 WTF589609:WTF589676 WJJ589609:WJJ589676 VZN589609:VZN589676 VPR589609:VPR589676 VFV589609:VFV589676 UVZ589609:UVZ589676 UMD589609:UMD589676 UCH589609:UCH589676 TSL589609:TSL589676 TIP589609:TIP589676 SYT589609:SYT589676 SOX589609:SOX589676 SFB589609:SFB589676 RVF589609:RVF589676 RLJ589609:RLJ589676 RBN589609:RBN589676 QRR589609:QRR589676 QHV589609:QHV589676 PXZ589609:PXZ589676 POD589609:POD589676 PEH589609:PEH589676 OUL589609:OUL589676 OKP589609:OKP589676 OAT589609:OAT589676 NQX589609:NQX589676 NHB589609:NHB589676 MXF589609:MXF589676 MNJ589609:MNJ589676 MDN589609:MDN589676 LTR589609:LTR589676 LJV589609:LJV589676 KZZ589609:KZZ589676 KQD589609:KQD589676 KGH589609:KGH589676 JWL589609:JWL589676 JMP589609:JMP589676 JCT589609:JCT589676 ISX589609:ISX589676 IJB589609:IJB589676 HZF589609:HZF589676 HPJ589609:HPJ589676 HFN589609:HFN589676 GVR589609:GVR589676 GLV589609:GLV589676 GBZ589609:GBZ589676 FSD589609:FSD589676 FIH589609:FIH589676 EYL589609:EYL589676 EOP589609:EOP589676 EET589609:EET589676 DUX589609:DUX589676 DLB589609:DLB589676 DBF589609:DBF589676 CRJ589609:CRJ589676 CHN589609:CHN589676 BXR589609:BXR589676 BNV589609:BNV589676 BDZ589609:BDZ589676 AUD589609:AUD589676 AKH589609:AKH589676 AAL589609:AAL589676 QP589609:QP589676 GT589609:GT589676 WTF524073:WTF524140 WJJ524073:WJJ524140 VZN524073:VZN524140 VPR524073:VPR524140 VFV524073:VFV524140 UVZ524073:UVZ524140 UMD524073:UMD524140 UCH524073:UCH524140 TSL524073:TSL524140 TIP524073:TIP524140 SYT524073:SYT524140 SOX524073:SOX524140 SFB524073:SFB524140 RVF524073:RVF524140 RLJ524073:RLJ524140 RBN524073:RBN524140 QRR524073:QRR524140 QHV524073:QHV524140 PXZ524073:PXZ524140 POD524073:POD524140 PEH524073:PEH524140 OUL524073:OUL524140 OKP524073:OKP524140 OAT524073:OAT524140 NQX524073:NQX524140 NHB524073:NHB524140 MXF524073:MXF524140 MNJ524073:MNJ524140 MDN524073:MDN524140 LTR524073:LTR524140 LJV524073:LJV524140 KZZ524073:KZZ524140 KQD524073:KQD524140 KGH524073:KGH524140 JWL524073:JWL524140 JMP524073:JMP524140 JCT524073:JCT524140 ISX524073:ISX524140 IJB524073:IJB524140 HZF524073:HZF524140 HPJ524073:HPJ524140 HFN524073:HFN524140 GVR524073:GVR524140 GLV524073:GLV524140 GBZ524073:GBZ524140 FSD524073:FSD524140 FIH524073:FIH524140 EYL524073:EYL524140 EOP524073:EOP524140 EET524073:EET524140 DUX524073:DUX524140 DLB524073:DLB524140 DBF524073:DBF524140 CRJ524073:CRJ524140 CHN524073:CHN524140 BXR524073:BXR524140 BNV524073:BNV524140 BDZ524073:BDZ524140 AUD524073:AUD524140 AKH524073:AKH524140 AAL524073:AAL524140 QP524073:QP524140 GT524073:GT524140 WTF458537:WTF458604 WJJ458537:WJJ458604 VZN458537:VZN458604 VPR458537:VPR458604 VFV458537:VFV458604 UVZ458537:UVZ458604 UMD458537:UMD458604 UCH458537:UCH458604 TSL458537:TSL458604 TIP458537:TIP458604 SYT458537:SYT458604 SOX458537:SOX458604 SFB458537:SFB458604 RVF458537:RVF458604 RLJ458537:RLJ458604 RBN458537:RBN458604 QRR458537:QRR458604 QHV458537:QHV458604 PXZ458537:PXZ458604 POD458537:POD458604 PEH458537:PEH458604 OUL458537:OUL458604 OKP458537:OKP458604 OAT458537:OAT458604 NQX458537:NQX458604 NHB458537:NHB458604 MXF458537:MXF458604 MNJ458537:MNJ458604 MDN458537:MDN458604 LTR458537:LTR458604 LJV458537:LJV458604 KZZ458537:KZZ458604 KQD458537:KQD458604 KGH458537:KGH458604 JWL458537:JWL458604 JMP458537:JMP458604 JCT458537:JCT458604 ISX458537:ISX458604 IJB458537:IJB458604 HZF458537:HZF458604 HPJ458537:HPJ458604 HFN458537:HFN458604 GVR458537:GVR458604 GLV458537:GLV458604 GBZ458537:GBZ458604 FSD458537:FSD458604 FIH458537:FIH458604 EYL458537:EYL458604 EOP458537:EOP458604 EET458537:EET458604 DUX458537:DUX458604 DLB458537:DLB458604 DBF458537:DBF458604 CRJ458537:CRJ458604 CHN458537:CHN458604 BXR458537:BXR458604 BNV458537:BNV458604 BDZ458537:BDZ458604 AUD458537:AUD458604 AKH458537:AKH458604 AAL458537:AAL458604 QP458537:QP458604 GT458537:GT458604 WTF393001:WTF393068 WJJ393001:WJJ393068 VZN393001:VZN393068 VPR393001:VPR393068 VFV393001:VFV393068 UVZ393001:UVZ393068 UMD393001:UMD393068 UCH393001:UCH393068 TSL393001:TSL393068 TIP393001:TIP393068 SYT393001:SYT393068 SOX393001:SOX393068 SFB393001:SFB393068 RVF393001:RVF393068 RLJ393001:RLJ393068 RBN393001:RBN393068 QRR393001:QRR393068 QHV393001:QHV393068 PXZ393001:PXZ393068 POD393001:POD393068 PEH393001:PEH393068 OUL393001:OUL393068 OKP393001:OKP393068 OAT393001:OAT393068 NQX393001:NQX393068 NHB393001:NHB393068 MXF393001:MXF393068 MNJ393001:MNJ393068 MDN393001:MDN393068 LTR393001:LTR393068 LJV393001:LJV393068 KZZ393001:KZZ393068 KQD393001:KQD393068 KGH393001:KGH393068 JWL393001:JWL393068 JMP393001:JMP393068 JCT393001:JCT393068 ISX393001:ISX393068 IJB393001:IJB393068 HZF393001:HZF393068 HPJ393001:HPJ393068 HFN393001:HFN393068 GVR393001:GVR393068 GLV393001:GLV393068 GBZ393001:GBZ393068 FSD393001:FSD393068 FIH393001:FIH393068 EYL393001:EYL393068 EOP393001:EOP393068 EET393001:EET393068 DUX393001:DUX393068 DLB393001:DLB393068 DBF393001:DBF393068 CRJ393001:CRJ393068 CHN393001:CHN393068 BXR393001:BXR393068 BNV393001:BNV393068 BDZ393001:BDZ393068 AUD393001:AUD393068 AKH393001:AKH393068 AAL393001:AAL393068 QP393001:QP393068 GT393001:GT393068 WTF327465:WTF327532 WJJ327465:WJJ327532 VZN327465:VZN327532 VPR327465:VPR327532 VFV327465:VFV327532 UVZ327465:UVZ327532 UMD327465:UMD327532 UCH327465:UCH327532 TSL327465:TSL327532 TIP327465:TIP327532 SYT327465:SYT327532 SOX327465:SOX327532 SFB327465:SFB327532 RVF327465:RVF327532 RLJ327465:RLJ327532 RBN327465:RBN327532 QRR327465:QRR327532 QHV327465:QHV327532 PXZ327465:PXZ327532 POD327465:POD327532 PEH327465:PEH327532 OUL327465:OUL327532 OKP327465:OKP327532 OAT327465:OAT327532 NQX327465:NQX327532 NHB327465:NHB327532 MXF327465:MXF327532 MNJ327465:MNJ327532 MDN327465:MDN327532 LTR327465:LTR327532 LJV327465:LJV327532 KZZ327465:KZZ327532 KQD327465:KQD327532 KGH327465:KGH327532 JWL327465:JWL327532 JMP327465:JMP327532 JCT327465:JCT327532 ISX327465:ISX327532 IJB327465:IJB327532 HZF327465:HZF327532 HPJ327465:HPJ327532 HFN327465:HFN327532 GVR327465:GVR327532 GLV327465:GLV327532 GBZ327465:GBZ327532 FSD327465:FSD327532 FIH327465:FIH327532 EYL327465:EYL327532 EOP327465:EOP327532 EET327465:EET327532 DUX327465:DUX327532 DLB327465:DLB327532 DBF327465:DBF327532 CRJ327465:CRJ327532 CHN327465:CHN327532 BXR327465:BXR327532 BNV327465:BNV327532 BDZ327465:BDZ327532 AUD327465:AUD327532 AKH327465:AKH327532 AAL327465:AAL327532 QP327465:QP327532 GT327465:GT327532 WTF261929:WTF261996 WJJ261929:WJJ261996 VZN261929:VZN261996 VPR261929:VPR261996 VFV261929:VFV261996 UVZ261929:UVZ261996 UMD261929:UMD261996 UCH261929:UCH261996 TSL261929:TSL261996 TIP261929:TIP261996 SYT261929:SYT261996 SOX261929:SOX261996 SFB261929:SFB261996 RVF261929:RVF261996 RLJ261929:RLJ261996 RBN261929:RBN261996 QRR261929:QRR261996 QHV261929:QHV261996 PXZ261929:PXZ261996 POD261929:POD261996 PEH261929:PEH261996 OUL261929:OUL261996 OKP261929:OKP261996 OAT261929:OAT261996 NQX261929:NQX261996 NHB261929:NHB261996 MXF261929:MXF261996 MNJ261929:MNJ261996 MDN261929:MDN261996 LTR261929:LTR261996 LJV261929:LJV261996 KZZ261929:KZZ261996 KQD261929:KQD261996 KGH261929:KGH261996 JWL261929:JWL261996 JMP261929:JMP261996 JCT261929:JCT261996 ISX261929:ISX261996 IJB261929:IJB261996 HZF261929:HZF261996 HPJ261929:HPJ261996 HFN261929:HFN261996 GVR261929:GVR261996 GLV261929:GLV261996 GBZ261929:GBZ261996 FSD261929:FSD261996 FIH261929:FIH261996 EYL261929:EYL261996 EOP261929:EOP261996 EET261929:EET261996 DUX261929:DUX261996 DLB261929:DLB261996 DBF261929:DBF261996 CRJ261929:CRJ261996 CHN261929:CHN261996 BXR261929:BXR261996 BNV261929:BNV261996 BDZ261929:BDZ261996 AUD261929:AUD261996 AKH261929:AKH261996 AAL261929:AAL261996 QP261929:QP261996 GT261929:GT261996 WTF196393:WTF196460 WJJ196393:WJJ196460 VZN196393:VZN196460 VPR196393:VPR196460 VFV196393:VFV196460 UVZ196393:UVZ196460 UMD196393:UMD196460 UCH196393:UCH196460 TSL196393:TSL196460 TIP196393:TIP196460 SYT196393:SYT196460 SOX196393:SOX196460 SFB196393:SFB196460 RVF196393:RVF196460 RLJ196393:RLJ196460 RBN196393:RBN196460 QRR196393:QRR196460 QHV196393:QHV196460 PXZ196393:PXZ196460 POD196393:POD196460 PEH196393:PEH196460 OUL196393:OUL196460 OKP196393:OKP196460 OAT196393:OAT196460 NQX196393:NQX196460 NHB196393:NHB196460 MXF196393:MXF196460 MNJ196393:MNJ196460 MDN196393:MDN196460 LTR196393:LTR196460 LJV196393:LJV196460 KZZ196393:KZZ196460 KQD196393:KQD196460 KGH196393:KGH196460 JWL196393:JWL196460 JMP196393:JMP196460 JCT196393:JCT196460 ISX196393:ISX196460 IJB196393:IJB196460 HZF196393:HZF196460 HPJ196393:HPJ196460 HFN196393:HFN196460 GVR196393:GVR196460 GLV196393:GLV196460 GBZ196393:GBZ196460 FSD196393:FSD196460 FIH196393:FIH196460 EYL196393:EYL196460 EOP196393:EOP196460 EET196393:EET196460 DUX196393:DUX196460 DLB196393:DLB196460 DBF196393:DBF196460 CRJ196393:CRJ196460 CHN196393:CHN196460 BXR196393:BXR196460 BNV196393:BNV196460 BDZ196393:BDZ196460 AUD196393:AUD196460 AKH196393:AKH196460 AAL196393:AAL196460 QP196393:QP196460 GT196393:GT196460 WTF130857:WTF130924 WJJ130857:WJJ130924 VZN130857:VZN130924 VPR130857:VPR130924 VFV130857:VFV130924 UVZ130857:UVZ130924 UMD130857:UMD130924 UCH130857:UCH130924 TSL130857:TSL130924 TIP130857:TIP130924 SYT130857:SYT130924 SOX130857:SOX130924 SFB130857:SFB130924 RVF130857:RVF130924 RLJ130857:RLJ130924 RBN130857:RBN130924 QRR130857:QRR130924 QHV130857:QHV130924 PXZ130857:PXZ130924 POD130857:POD130924 PEH130857:PEH130924 OUL130857:OUL130924 OKP130857:OKP130924 OAT130857:OAT130924 NQX130857:NQX130924 NHB130857:NHB130924 MXF130857:MXF130924 MNJ130857:MNJ130924 MDN130857:MDN130924 LTR130857:LTR130924 LJV130857:LJV130924 KZZ130857:KZZ130924 KQD130857:KQD130924 KGH130857:KGH130924 JWL130857:JWL130924 JMP130857:JMP130924 JCT130857:JCT130924 ISX130857:ISX130924 IJB130857:IJB130924 HZF130857:HZF130924 HPJ130857:HPJ130924 HFN130857:HFN130924 GVR130857:GVR130924 GLV130857:GLV130924 GBZ130857:GBZ130924 FSD130857:FSD130924 FIH130857:FIH130924 EYL130857:EYL130924 EOP130857:EOP130924 EET130857:EET130924 DUX130857:DUX130924 DLB130857:DLB130924 DBF130857:DBF130924 CRJ130857:CRJ130924 CHN130857:CHN130924 BXR130857:BXR130924 BNV130857:BNV130924 BDZ130857:BDZ130924 AUD130857:AUD130924 AKH130857:AKH130924 AAL130857:AAL130924 QP130857:QP130924 GT130857:GT130924 WTF65321:WTF65388 WJJ65321:WJJ65388 VZN65321:VZN65388 VPR65321:VPR65388 VFV65321:VFV65388 UVZ65321:UVZ65388 UMD65321:UMD65388 UCH65321:UCH65388 TSL65321:TSL65388 TIP65321:TIP65388 SYT65321:SYT65388 SOX65321:SOX65388 SFB65321:SFB65388 RVF65321:RVF65388 RLJ65321:RLJ65388 RBN65321:RBN65388 QRR65321:QRR65388 QHV65321:QHV65388 PXZ65321:PXZ65388 POD65321:POD65388 PEH65321:PEH65388 OUL65321:OUL65388 OKP65321:OKP65388 OAT65321:OAT65388 NQX65321:NQX65388 NHB65321:NHB65388 MXF65321:MXF65388 MNJ65321:MNJ65388 MDN65321:MDN65388 LTR65321:LTR65388 LJV65321:LJV65388 KZZ65321:KZZ65388 KQD65321:KQD65388 KGH65321:KGH65388 JWL65321:JWL65388 JMP65321:JMP65388 JCT65321:JCT65388 ISX65321:ISX65388 IJB65321:IJB65388 HZF65321:HZF65388 HPJ65321:HPJ65388 HFN65321:HFN65388 GVR65321:GVR65388 GLV65321:GLV65388 GBZ65321:GBZ65388 FSD65321:FSD65388 FIH65321:FIH65388 EYL65321:EYL65388 EOP65321:EOP65388 EET65321:EET65388 DUX65321:DUX65388 DLB65321:DLB65388 DBF65321:DBF65388 CRJ65321:CRJ65388 CHN65321:CHN65388 BXR65321:BXR65388 BNV65321:BNV65388 BDZ65321:BDZ65388 AUD65321:AUD65388 AKH65321:AKH65388 AAL65321:AAL65388 QP65321:QP65388 GT65321:GT65388 WTF982825:WTF982892 WTF982989:WTF983045 WJJ982989:WJJ983045 VZN982989:VZN983045 VPR982989:VPR983045 VFV982989:VFV983045 UVZ982989:UVZ983045 UMD982989:UMD983045 UCH982989:UCH983045 TSL982989:TSL983045 TIP982989:TIP983045 SYT982989:SYT983045 SOX982989:SOX983045 SFB982989:SFB983045 RVF982989:RVF983045 RLJ982989:RLJ983045 RBN982989:RBN983045 QRR982989:QRR983045 QHV982989:QHV983045 PXZ982989:PXZ983045 POD982989:POD983045 PEH982989:PEH983045 OUL982989:OUL983045 OKP982989:OKP983045 OAT982989:OAT983045 NQX982989:NQX983045 NHB982989:NHB983045 MXF982989:MXF983045 MNJ982989:MNJ983045 MDN982989:MDN983045 LTR982989:LTR983045 LJV982989:LJV983045 KZZ982989:KZZ983045 KQD982989:KQD983045 KGH982989:KGH983045 JWL982989:JWL983045 JMP982989:JMP983045 JCT982989:JCT983045 ISX982989:ISX983045 IJB982989:IJB983045 HZF982989:HZF983045 HPJ982989:HPJ983045 HFN982989:HFN983045 GVR982989:GVR983045 GLV982989:GLV983045 GBZ982989:GBZ983045 FSD982989:FSD983045 FIH982989:FIH983045 EYL982989:EYL983045 EOP982989:EOP983045 EET982989:EET983045 DUX982989:DUX983045 DLB982989:DLB983045 DBF982989:DBF983045 CRJ982989:CRJ983045 CHN982989:CHN983045 BXR982989:BXR983045 BNV982989:BNV983045 BDZ982989:BDZ983045 AUD982989:AUD983045 AKH982989:AKH983045 AAL982989:AAL983045 QP982989:QP983045 GT982989:GT983045 WTF917453:WTF917509 WJJ917453:WJJ917509 VZN917453:VZN917509 VPR917453:VPR917509 VFV917453:VFV917509 UVZ917453:UVZ917509 UMD917453:UMD917509 UCH917453:UCH917509 TSL917453:TSL917509 TIP917453:TIP917509 SYT917453:SYT917509 SOX917453:SOX917509 SFB917453:SFB917509 RVF917453:RVF917509 RLJ917453:RLJ917509 RBN917453:RBN917509 QRR917453:QRR917509 QHV917453:QHV917509 PXZ917453:PXZ917509 POD917453:POD917509 PEH917453:PEH917509 OUL917453:OUL917509 OKP917453:OKP917509 OAT917453:OAT917509 NQX917453:NQX917509 NHB917453:NHB917509 MXF917453:MXF917509 MNJ917453:MNJ917509 MDN917453:MDN917509 LTR917453:LTR917509 LJV917453:LJV917509 KZZ917453:KZZ917509 KQD917453:KQD917509 KGH917453:KGH917509 JWL917453:JWL917509 JMP917453:JMP917509 JCT917453:JCT917509 ISX917453:ISX917509 IJB917453:IJB917509 HZF917453:HZF917509 HPJ917453:HPJ917509 HFN917453:HFN917509 GVR917453:GVR917509 GLV917453:GLV917509 GBZ917453:GBZ917509 FSD917453:FSD917509 FIH917453:FIH917509 EYL917453:EYL917509 EOP917453:EOP917509 EET917453:EET917509 DUX917453:DUX917509 DLB917453:DLB917509 DBF917453:DBF917509 CRJ917453:CRJ917509 CHN917453:CHN917509 BXR917453:BXR917509 BNV917453:BNV917509 BDZ917453:BDZ917509 AUD917453:AUD917509 AKH917453:AKH917509 AAL917453:AAL917509 QP917453:QP917509 GT917453:GT917509 WTF851917:WTF851973 WJJ851917:WJJ851973 VZN851917:VZN851973 VPR851917:VPR851973 VFV851917:VFV851973 UVZ851917:UVZ851973 UMD851917:UMD851973 UCH851917:UCH851973 TSL851917:TSL851973 TIP851917:TIP851973 SYT851917:SYT851973 SOX851917:SOX851973 SFB851917:SFB851973 RVF851917:RVF851973 RLJ851917:RLJ851973 RBN851917:RBN851973 QRR851917:QRR851973 QHV851917:QHV851973 PXZ851917:PXZ851973 POD851917:POD851973 PEH851917:PEH851973 OUL851917:OUL851973 OKP851917:OKP851973 OAT851917:OAT851973 NQX851917:NQX851973 NHB851917:NHB851973 MXF851917:MXF851973 MNJ851917:MNJ851973 MDN851917:MDN851973 LTR851917:LTR851973 LJV851917:LJV851973 KZZ851917:KZZ851973 KQD851917:KQD851973 KGH851917:KGH851973 JWL851917:JWL851973 JMP851917:JMP851973 JCT851917:JCT851973 ISX851917:ISX851973 IJB851917:IJB851973 HZF851917:HZF851973 HPJ851917:HPJ851973 HFN851917:HFN851973 GVR851917:GVR851973 GLV851917:GLV851973 GBZ851917:GBZ851973 FSD851917:FSD851973 FIH851917:FIH851973 EYL851917:EYL851973 EOP851917:EOP851973 EET851917:EET851973 DUX851917:DUX851973 DLB851917:DLB851973 DBF851917:DBF851973 CRJ851917:CRJ851973 CHN851917:CHN851973 BXR851917:BXR851973 BNV851917:BNV851973 BDZ851917:BDZ851973 AUD851917:AUD851973 AKH851917:AKH851973 AAL851917:AAL851973 QP851917:QP851973 GT851917:GT851973 WTF786381:WTF786437 WJJ786381:WJJ786437 VZN786381:VZN786437 VPR786381:VPR786437 VFV786381:VFV786437 UVZ786381:UVZ786437 UMD786381:UMD786437 UCH786381:UCH786437 TSL786381:TSL786437 TIP786381:TIP786437 SYT786381:SYT786437 SOX786381:SOX786437 SFB786381:SFB786437 RVF786381:RVF786437 RLJ786381:RLJ786437 RBN786381:RBN786437 QRR786381:QRR786437 QHV786381:QHV786437 PXZ786381:PXZ786437 POD786381:POD786437 PEH786381:PEH786437 OUL786381:OUL786437 OKP786381:OKP786437 OAT786381:OAT786437 NQX786381:NQX786437 NHB786381:NHB786437 MXF786381:MXF786437 MNJ786381:MNJ786437 MDN786381:MDN786437 LTR786381:LTR786437 LJV786381:LJV786437 KZZ786381:KZZ786437 KQD786381:KQD786437 KGH786381:KGH786437 JWL786381:JWL786437 JMP786381:JMP786437 JCT786381:JCT786437 ISX786381:ISX786437 IJB786381:IJB786437 HZF786381:HZF786437 HPJ786381:HPJ786437 HFN786381:HFN786437 GVR786381:GVR786437 GLV786381:GLV786437 GBZ786381:GBZ786437 FSD786381:FSD786437 FIH786381:FIH786437 EYL786381:EYL786437 EOP786381:EOP786437 EET786381:EET786437 DUX786381:DUX786437 DLB786381:DLB786437 DBF786381:DBF786437 CRJ786381:CRJ786437 CHN786381:CHN786437 BXR786381:BXR786437 BNV786381:BNV786437 BDZ786381:BDZ786437 AUD786381:AUD786437 AKH786381:AKH786437 AAL786381:AAL786437 QP786381:QP786437 GT786381:GT786437 WTF720845:WTF720901 WJJ720845:WJJ720901 VZN720845:VZN720901 VPR720845:VPR720901 VFV720845:VFV720901 UVZ720845:UVZ720901 UMD720845:UMD720901 UCH720845:UCH720901 TSL720845:TSL720901 TIP720845:TIP720901 SYT720845:SYT720901 SOX720845:SOX720901 SFB720845:SFB720901 RVF720845:RVF720901 RLJ720845:RLJ720901 RBN720845:RBN720901 QRR720845:QRR720901 QHV720845:QHV720901 PXZ720845:PXZ720901 POD720845:POD720901 PEH720845:PEH720901 OUL720845:OUL720901 OKP720845:OKP720901 OAT720845:OAT720901 NQX720845:NQX720901 NHB720845:NHB720901 MXF720845:MXF720901 MNJ720845:MNJ720901 MDN720845:MDN720901 LTR720845:LTR720901 LJV720845:LJV720901 KZZ720845:KZZ720901 KQD720845:KQD720901 KGH720845:KGH720901 JWL720845:JWL720901 JMP720845:JMP720901 JCT720845:JCT720901 ISX720845:ISX720901 IJB720845:IJB720901 HZF720845:HZF720901 HPJ720845:HPJ720901 HFN720845:HFN720901 GVR720845:GVR720901 GLV720845:GLV720901 GBZ720845:GBZ720901 FSD720845:FSD720901 FIH720845:FIH720901 EYL720845:EYL720901 EOP720845:EOP720901 EET720845:EET720901 DUX720845:DUX720901 DLB720845:DLB720901 DBF720845:DBF720901 CRJ720845:CRJ720901 CHN720845:CHN720901 BXR720845:BXR720901 BNV720845:BNV720901 BDZ720845:BDZ720901 AUD720845:AUD720901 AKH720845:AKH720901 AAL720845:AAL720901 QP720845:QP720901 GT720845:GT720901 WTF655309:WTF655365 WJJ655309:WJJ655365 VZN655309:VZN655365 VPR655309:VPR655365 VFV655309:VFV655365 UVZ655309:UVZ655365 UMD655309:UMD655365 UCH655309:UCH655365 TSL655309:TSL655365 TIP655309:TIP655365 SYT655309:SYT655365 SOX655309:SOX655365 SFB655309:SFB655365 RVF655309:RVF655365 RLJ655309:RLJ655365 RBN655309:RBN655365 QRR655309:QRR655365 QHV655309:QHV655365 PXZ655309:PXZ655365 POD655309:POD655365 PEH655309:PEH655365 OUL655309:OUL655365 OKP655309:OKP655365 OAT655309:OAT655365 NQX655309:NQX655365 NHB655309:NHB655365 MXF655309:MXF655365 MNJ655309:MNJ655365 MDN655309:MDN655365 LTR655309:LTR655365 LJV655309:LJV655365 KZZ655309:KZZ655365 KQD655309:KQD655365 KGH655309:KGH655365 JWL655309:JWL655365 JMP655309:JMP655365 JCT655309:JCT655365 ISX655309:ISX655365 IJB655309:IJB655365 HZF655309:HZF655365 HPJ655309:HPJ655365 HFN655309:HFN655365 GVR655309:GVR655365 GLV655309:GLV655365 GBZ655309:GBZ655365 FSD655309:FSD655365 FIH655309:FIH655365 EYL655309:EYL655365 EOP655309:EOP655365 EET655309:EET655365 DUX655309:DUX655365 DLB655309:DLB655365 DBF655309:DBF655365 CRJ655309:CRJ655365 CHN655309:CHN655365 BXR655309:BXR655365 BNV655309:BNV655365 BDZ655309:BDZ655365 AUD655309:AUD655365 AKH655309:AKH655365 AAL655309:AAL655365 QP655309:QP655365 GT655309:GT655365 WTF589773:WTF589829 WJJ589773:WJJ589829 VZN589773:VZN589829 VPR589773:VPR589829 VFV589773:VFV589829 UVZ589773:UVZ589829 UMD589773:UMD589829 UCH589773:UCH589829 TSL589773:TSL589829 TIP589773:TIP589829 SYT589773:SYT589829 SOX589773:SOX589829 SFB589773:SFB589829 RVF589773:RVF589829 RLJ589773:RLJ589829 RBN589773:RBN589829 QRR589773:QRR589829 QHV589773:QHV589829 PXZ589773:PXZ589829 POD589773:POD589829 PEH589773:PEH589829 OUL589773:OUL589829 OKP589773:OKP589829 OAT589773:OAT589829 NQX589773:NQX589829 NHB589773:NHB589829 MXF589773:MXF589829 MNJ589773:MNJ589829 MDN589773:MDN589829 LTR589773:LTR589829 LJV589773:LJV589829 KZZ589773:KZZ589829 KQD589773:KQD589829 KGH589773:KGH589829 JWL589773:JWL589829 JMP589773:JMP589829 JCT589773:JCT589829 ISX589773:ISX589829 IJB589773:IJB589829 HZF589773:HZF589829 HPJ589773:HPJ589829 HFN589773:HFN589829 GVR589773:GVR589829 GLV589773:GLV589829 GBZ589773:GBZ589829 FSD589773:FSD589829 FIH589773:FIH589829 EYL589773:EYL589829 EOP589773:EOP589829 EET589773:EET589829 DUX589773:DUX589829 DLB589773:DLB589829 DBF589773:DBF589829 CRJ589773:CRJ589829 CHN589773:CHN589829 BXR589773:BXR589829 BNV589773:BNV589829 BDZ589773:BDZ589829 AUD589773:AUD589829 AKH589773:AKH589829 AAL589773:AAL589829 QP589773:QP589829 GT589773:GT589829 WTF524237:WTF524293 WJJ524237:WJJ524293 VZN524237:VZN524293 VPR524237:VPR524293 VFV524237:VFV524293 UVZ524237:UVZ524293 UMD524237:UMD524293 UCH524237:UCH524293 TSL524237:TSL524293 TIP524237:TIP524293 SYT524237:SYT524293 SOX524237:SOX524293 SFB524237:SFB524293 RVF524237:RVF524293 RLJ524237:RLJ524293 RBN524237:RBN524293 QRR524237:QRR524293 QHV524237:QHV524293 PXZ524237:PXZ524293 POD524237:POD524293 PEH524237:PEH524293 OUL524237:OUL524293 OKP524237:OKP524293 OAT524237:OAT524293 NQX524237:NQX524293 NHB524237:NHB524293 MXF524237:MXF524293 MNJ524237:MNJ524293 MDN524237:MDN524293 LTR524237:LTR524293 LJV524237:LJV524293 KZZ524237:KZZ524293 KQD524237:KQD524293 KGH524237:KGH524293 JWL524237:JWL524293 JMP524237:JMP524293 JCT524237:JCT524293 ISX524237:ISX524293 IJB524237:IJB524293 HZF524237:HZF524293 HPJ524237:HPJ524293 HFN524237:HFN524293 GVR524237:GVR524293 GLV524237:GLV524293 GBZ524237:GBZ524293 FSD524237:FSD524293 FIH524237:FIH524293 EYL524237:EYL524293 EOP524237:EOP524293 EET524237:EET524293 DUX524237:DUX524293 DLB524237:DLB524293 DBF524237:DBF524293 CRJ524237:CRJ524293 CHN524237:CHN524293 BXR524237:BXR524293 BNV524237:BNV524293 BDZ524237:BDZ524293 AUD524237:AUD524293 AKH524237:AKH524293 AAL524237:AAL524293 QP524237:QP524293 GT524237:GT524293 WTF458701:WTF458757 WJJ458701:WJJ458757 VZN458701:VZN458757 VPR458701:VPR458757 VFV458701:VFV458757 UVZ458701:UVZ458757 UMD458701:UMD458757 UCH458701:UCH458757 TSL458701:TSL458757 TIP458701:TIP458757 SYT458701:SYT458757 SOX458701:SOX458757 SFB458701:SFB458757 RVF458701:RVF458757 RLJ458701:RLJ458757 RBN458701:RBN458757 QRR458701:QRR458757 QHV458701:QHV458757 PXZ458701:PXZ458757 POD458701:POD458757 PEH458701:PEH458757 OUL458701:OUL458757 OKP458701:OKP458757 OAT458701:OAT458757 NQX458701:NQX458757 NHB458701:NHB458757 MXF458701:MXF458757 MNJ458701:MNJ458757 MDN458701:MDN458757 LTR458701:LTR458757 LJV458701:LJV458757 KZZ458701:KZZ458757 KQD458701:KQD458757 KGH458701:KGH458757 JWL458701:JWL458757 JMP458701:JMP458757 JCT458701:JCT458757 ISX458701:ISX458757 IJB458701:IJB458757 HZF458701:HZF458757 HPJ458701:HPJ458757 HFN458701:HFN458757 GVR458701:GVR458757 GLV458701:GLV458757 GBZ458701:GBZ458757 FSD458701:FSD458757 FIH458701:FIH458757 EYL458701:EYL458757 EOP458701:EOP458757 EET458701:EET458757 DUX458701:DUX458757 DLB458701:DLB458757 DBF458701:DBF458757 CRJ458701:CRJ458757 CHN458701:CHN458757 BXR458701:BXR458757 BNV458701:BNV458757 BDZ458701:BDZ458757 AUD458701:AUD458757 AKH458701:AKH458757 AAL458701:AAL458757 QP458701:QP458757 GT458701:GT458757 WTF393165:WTF393221 WJJ393165:WJJ393221 VZN393165:VZN393221 VPR393165:VPR393221 VFV393165:VFV393221 UVZ393165:UVZ393221 UMD393165:UMD393221 UCH393165:UCH393221 TSL393165:TSL393221 TIP393165:TIP393221 SYT393165:SYT393221 SOX393165:SOX393221 SFB393165:SFB393221 RVF393165:RVF393221 RLJ393165:RLJ393221 RBN393165:RBN393221 QRR393165:QRR393221 QHV393165:QHV393221 PXZ393165:PXZ393221 POD393165:POD393221 PEH393165:PEH393221 OUL393165:OUL393221 OKP393165:OKP393221 OAT393165:OAT393221 NQX393165:NQX393221 NHB393165:NHB393221 MXF393165:MXF393221 MNJ393165:MNJ393221 MDN393165:MDN393221 LTR393165:LTR393221 LJV393165:LJV393221 KZZ393165:KZZ393221 KQD393165:KQD393221 KGH393165:KGH393221 JWL393165:JWL393221 JMP393165:JMP393221 JCT393165:JCT393221 ISX393165:ISX393221 IJB393165:IJB393221 HZF393165:HZF393221 HPJ393165:HPJ393221 HFN393165:HFN393221 GVR393165:GVR393221 GLV393165:GLV393221 GBZ393165:GBZ393221 FSD393165:FSD393221 FIH393165:FIH393221 EYL393165:EYL393221 EOP393165:EOP393221 EET393165:EET393221 DUX393165:DUX393221 DLB393165:DLB393221 DBF393165:DBF393221 CRJ393165:CRJ393221 CHN393165:CHN393221 BXR393165:BXR393221 BNV393165:BNV393221 BDZ393165:BDZ393221 AUD393165:AUD393221 AKH393165:AKH393221 AAL393165:AAL393221 QP393165:QP393221 GT393165:GT393221 WTF327629:WTF327685 WJJ327629:WJJ327685 VZN327629:VZN327685 VPR327629:VPR327685 VFV327629:VFV327685 UVZ327629:UVZ327685 UMD327629:UMD327685 UCH327629:UCH327685 TSL327629:TSL327685 TIP327629:TIP327685 SYT327629:SYT327685 SOX327629:SOX327685 SFB327629:SFB327685 RVF327629:RVF327685 RLJ327629:RLJ327685 RBN327629:RBN327685 QRR327629:QRR327685 QHV327629:QHV327685 PXZ327629:PXZ327685 POD327629:POD327685 PEH327629:PEH327685 OUL327629:OUL327685 OKP327629:OKP327685 OAT327629:OAT327685 NQX327629:NQX327685 NHB327629:NHB327685 MXF327629:MXF327685 MNJ327629:MNJ327685 MDN327629:MDN327685 LTR327629:LTR327685 LJV327629:LJV327685 KZZ327629:KZZ327685 KQD327629:KQD327685 KGH327629:KGH327685 JWL327629:JWL327685 JMP327629:JMP327685 JCT327629:JCT327685 ISX327629:ISX327685 IJB327629:IJB327685 HZF327629:HZF327685 HPJ327629:HPJ327685 HFN327629:HFN327685 GVR327629:GVR327685 GLV327629:GLV327685 GBZ327629:GBZ327685 FSD327629:FSD327685 FIH327629:FIH327685 EYL327629:EYL327685 EOP327629:EOP327685 EET327629:EET327685 DUX327629:DUX327685 DLB327629:DLB327685 DBF327629:DBF327685 CRJ327629:CRJ327685 CHN327629:CHN327685 BXR327629:BXR327685 BNV327629:BNV327685 BDZ327629:BDZ327685 AUD327629:AUD327685 AKH327629:AKH327685 AAL327629:AAL327685 QP327629:QP327685 GT327629:GT327685 WTF262093:WTF262149 WJJ262093:WJJ262149 VZN262093:VZN262149 VPR262093:VPR262149 VFV262093:VFV262149 UVZ262093:UVZ262149 UMD262093:UMD262149 UCH262093:UCH262149 TSL262093:TSL262149 TIP262093:TIP262149 SYT262093:SYT262149 SOX262093:SOX262149 SFB262093:SFB262149 RVF262093:RVF262149 RLJ262093:RLJ262149 RBN262093:RBN262149 QRR262093:QRR262149 QHV262093:QHV262149 PXZ262093:PXZ262149 POD262093:POD262149 PEH262093:PEH262149 OUL262093:OUL262149 OKP262093:OKP262149 OAT262093:OAT262149 NQX262093:NQX262149 NHB262093:NHB262149 MXF262093:MXF262149 MNJ262093:MNJ262149 MDN262093:MDN262149 LTR262093:LTR262149 LJV262093:LJV262149 KZZ262093:KZZ262149 KQD262093:KQD262149 KGH262093:KGH262149 JWL262093:JWL262149 JMP262093:JMP262149 JCT262093:JCT262149 ISX262093:ISX262149 IJB262093:IJB262149 HZF262093:HZF262149 HPJ262093:HPJ262149 HFN262093:HFN262149 GVR262093:GVR262149 GLV262093:GLV262149 GBZ262093:GBZ262149 FSD262093:FSD262149 FIH262093:FIH262149 EYL262093:EYL262149 EOP262093:EOP262149 EET262093:EET262149 DUX262093:DUX262149 DLB262093:DLB262149 DBF262093:DBF262149 CRJ262093:CRJ262149 CHN262093:CHN262149 BXR262093:BXR262149 BNV262093:BNV262149 BDZ262093:BDZ262149 AUD262093:AUD262149 AKH262093:AKH262149 AAL262093:AAL262149 QP262093:QP262149 GT262093:GT262149 WTF196557:WTF196613 WJJ196557:WJJ196613 VZN196557:VZN196613 VPR196557:VPR196613 VFV196557:VFV196613 UVZ196557:UVZ196613 UMD196557:UMD196613 UCH196557:UCH196613 TSL196557:TSL196613 TIP196557:TIP196613 SYT196557:SYT196613 SOX196557:SOX196613 SFB196557:SFB196613 RVF196557:RVF196613 RLJ196557:RLJ196613 RBN196557:RBN196613 QRR196557:QRR196613 QHV196557:QHV196613 PXZ196557:PXZ196613 POD196557:POD196613 PEH196557:PEH196613 OUL196557:OUL196613 OKP196557:OKP196613 OAT196557:OAT196613 NQX196557:NQX196613 NHB196557:NHB196613 MXF196557:MXF196613 MNJ196557:MNJ196613 MDN196557:MDN196613 LTR196557:LTR196613 LJV196557:LJV196613 KZZ196557:KZZ196613 KQD196557:KQD196613 KGH196557:KGH196613 JWL196557:JWL196613 JMP196557:JMP196613 JCT196557:JCT196613 ISX196557:ISX196613 IJB196557:IJB196613 HZF196557:HZF196613 HPJ196557:HPJ196613 HFN196557:HFN196613 GVR196557:GVR196613 GLV196557:GLV196613 GBZ196557:GBZ196613 FSD196557:FSD196613 FIH196557:FIH196613 EYL196557:EYL196613 EOP196557:EOP196613 EET196557:EET196613 DUX196557:DUX196613 DLB196557:DLB196613 DBF196557:DBF196613 CRJ196557:CRJ196613 CHN196557:CHN196613 BXR196557:BXR196613 BNV196557:BNV196613 BDZ196557:BDZ196613 AUD196557:AUD196613 AKH196557:AKH196613 AAL196557:AAL196613 QP196557:QP196613 GT196557:GT196613 WTF131021:WTF131077 WJJ131021:WJJ131077 VZN131021:VZN131077 VPR131021:VPR131077 VFV131021:VFV131077 UVZ131021:UVZ131077 UMD131021:UMD131077 UCH131021:UCH131077 TSL131021:TSL131077 TIP131021:TIP131077 SYT131021:SYT131077 SOX131021:SOX131077 SFB131021:SFB131077 RVF131021:RVF131077 RLJ131021:RLJ131077 RBN131021:RBN131077 QRR131021:QRR131077 QHV131021:QHV131077 PXZ131021:PXZ131077 POD131021:POD131077 PEH131021:PEH131077 OUL131021:OUL131077 OKP131021:OKP131077 OAT131021:OAT131077 NQX131021:NQX131077 NHB131021:NHB131077 MXF131021:MXF131077 MNJ131021:MNJ131077 MDN131021:MDN131077 LTR131021:LTR131077 LJV131021:LJV131077 KZZ131021:KZZ131077 KQD131021:KQD131077 KGH131021:KGH131077 JWL131021:JWL131077 JMP131021:JMP131077 JCT131021:JCT131077 ISX131021:ISX131077 IJB131021:IJB131077 HZF131021:HZF131077 HPJ131021:HPJ131077 HFN131021:HFN131077 GVR131021:GVR131077 GLV131021:GLV131077 GBZ131021:GBZ131077 FSD131021:FSD131077 FIH131021:FIH131077 EYL131021:EYL131077 EOP131021:EOP131077 EET131021:EET131077 DUX131021:DUX131077 DLB131021:DLB131077 DBF131021:DBF131077 CRJ131021:CRJ131077 CHN131021:CHN131077 BXR131021:BXR131077 BNV131021:BNV131077 BDZ131021:BDZ131077 AUD131021:AUD131077 AKH131021:AKH131077 AAL131021:AAL131077 QP131021:QP131077 GT131021:GT131077 WTF65485:WTF65541 WJJ65485:WJJ65541 VZN65485:VZN65541 VPR65485:VPR65541 VFV65485:VFV65541 UVZ65485:UVZ65541 UMD65485:UMD65541 UCH65485:UCH65541 TSL65485:TSL65541 TIP65485:TIP65541 SYT65485:SYT65541 SOX65485:SOX65541 SFB65485:SFB65541 RVF65485:RVF65541 RLJ65485:RLJ65541 RBN65485:RBN65541 QRR65485:QRR65541 QHV65485:QHV65541 PXZ65485:PXZ65541 POD65485:POD65541 PEH65485:PEH65541 OUL65485:OUL65541 OKP65485:OKP65541 OAT65485:OAT65541 NQX65485:NQX65541 NHB65485:NHB65541 MXF65485:MXF65541 MNJ65485:MNJ65541 MDN65485:MDN65541 LTR65485:LTR65541 LJV65485:LJV65541 KZZ65485:KZZ65541 KQD65485:KQD65541 KGH65485:KGH65541 JWL65485:JWL65541 JMP65485:JMP65541 JCT65485:JCT65541 ISX65485:ISX65541 IJB65485:IJB65541 HZF65485:HZF65541 HPJ65485:HPJ65541 HFN65485:HFN65541 GVR65485:GVR65541 GLV65485:GLV65541 GBZ65485:GBZ65541 FSD65485:FSD65541 FIH65485:FIH65541 EYL65485:EYL65541 EOP65485:EOP65541 EET65485:EET65541 DUX65485:DUX65541 DLB65485:DLB65541 DBF65485:DBF65541 CRJ65485:CRJ65541 CHN65485:CHN65541 BXR65485:BXR65541 BNV65485:BNV65541 BDZ65485:BDZ65541 AUD65485:AUD65541 AKH65485:AKH65541 AAL65485:AAL65541 QP65485:QP65541 GT65485:GT65541 WTF982894:WTF982987 WJJ982894:WJJ982987 VZN982894:VZN982987 VPR982894:VPR982987 VFV982894:VFV982987 UVZ982894:UVZ982987 UMD982894:UMD982987 UCH982894:UCH982987 TSL982894:TSL982987 TIP982894:TIP982987 SYT982894:SYT982987 SOX982894:SOX982987 SFB982894:SFB982987 RVF982894:RVF982987 RLJ982894:RLJ982987 RBN982894:RBN982987 QRR982894:QRR982987 QHV982894:QHV982987 PXZ982894:PXZ982987 POD982894:POD982987 PEH982894:PEH982987 OUL982894:OUL982987 OKP982894:OKP982987 OAT982894:OAT982987 NQX982894:NQX982987 NHB982894:NHB982987 MXF982894:MXF982987 MNJ982894:MNJ982987 MDN982894:MDN982987 LTR982894:LTR982987 LJV982894:LJV982987 KZZ982894:KZZ982987 KQD982894:KQD982987 KGH982894:KGH982987 JWL982894:JWL982987 JMP982894:JMP982987 JCT982894:JCT982987 ISX982894:ISX982987 IJB982894:IJB982987 HZF982894:HZF982987 HPJ982894:HPJ982987 HFN982894:HFN982987 GVR982894:GVR982987 GLV982894:GLV982987 GBZ982894:GBZ982987 FSD982894:FSD982987 FIH982894:FIH982987 EYL982894:EYL982987 EOP982894:EOP982987 EET982894:EET982987 DUX982894:DUX982987 DLB982894:DLB982987 DBF982894:DBF982987 CRJ982894:CRJ982987 CHN982894:CHN982987 BXR982894:BXR982987 BNV982894:BNV982987 BDZ982894:BDZ982987 AUD982894:AUD982987 AKH982894:AKH982987 AAL982894:AAL982987 QP982894:QP982987 GT982894:GT982987 WTF917358:WTF917451 WJJ917358:WJJ917451 VZN917358:VZN917451 VPR917358:VPR917451 VFV917358:VFV917451 UVZ917358:UVZ917451 UMD917358:UMD917451 UCH917358:UCH917451 TSL917358:TSL917451 TIP917358:TIP917451 SYT917358:SYT917451 SOX917358:SOX917451 SFB917358:SFB917451 RVF917358:RVF917451 RLJ917358:RLJ917451 RBN917358:RBN917451 QRR917358:QRR917451 QHV917358:QHV917451 PXZ917358:PXZ917451 POD917358:POD917451 PEH917358:PEH917451 OUL917358:OUL917451 OKP917358:OKP917451 OAT917358:OAT917451 NQX917358:NQX917451 NHB917358:NHB917451 MXF917358:MXF917451 MNJ917358:MNJ917451 MDN917358:MDN917451 LTR917358:LTR917451 LJV917358:LJV917451 KZZ917358:KZZ917451 KQD917358:KQD917451 KGH917358:KGH917451 JWL917358:JWL917451 JMP917358:JMP917451 JCT917358:JCT917451 ISX917358:ISX917451 IJB917358:IJB917451 HZF917358:HZF917451 HPJ917358:HPJ917451 HFN917358:HFN917451 GVR917358:GVR917451 GLV917358:GLV917451 GBZ917358:GBZ917451 FSD917358:FSD917451 FIH917358:FIH917451 EYL917358:EYL917451 EOP917358:EOP917451 EET917358:EET917451 DUX917358:DUX917451 DLB917358:DLB917451 DBF917358:DBF917451 CRJ917358:CRJ917451 CHN917358:CHN917451 BXR917358:BXR917451 BNV917358:BNV917451 BDZ917358:BDZ917451 AUD917358:AUD917451 AKH917358:AKH917451 AAL917358:AAL917451 QP917358:QP917451 GT917358:GT917451 WTF851822:WTF851915 WJJ851822:WJJ851915 VZN851822:VZN851915 VPR851822:VPR851915 VFV851822:VFV851915 UVZ851822:UVZ851915 UMD851822:UMD851915 UCH851822:UCH851915 TSL851822:TSL851915 TIP851822:TIP851915 SYT851822:SYT851915 SOX851822:SOX851915 SFB851822:SFB851915 RVF851822:RVF851915 RLJ851822:RLJ851915 RBN851822:RBN851915 QRR851822:QRR851915 QHV851822:QHV851915 PXZ851822:PXZ851915 POD851822:POD851915 PEH851822:PEH851915 OUL851822:OUL851915 OKP851822:OKP851915 OAT851822:OAT851915 NQX851822:NQX851915 NHB851822:NHB851915 MXF851822:MXF851915 MNJ851822:MNJ851915 MDN851822:MDN851915 LTR851822:LTR851915 LJV851822:LJV851915 KZZ851822:KZZ851915 KQD851822:KQD851915 KGH851822:KGH851915 JWL851822:JWL851915 JMP851822:JMP851915 JCT851822:JCT851915 ISX851822:ISX851915 IJB851822:IJB851915 HZF851822:HZF851915 HPJ851822:HPJ851915 HFN851822:HFN851915 GVR851822:GVR851915 GLV851822:GLV851915 GBZ851822:GBZ851915 FSD851822:FSD851915 FIH851822:FIH851915 EYL851822:EYL851915 EOP851822:EOP851915 EET851822:EET851915 DUX851822:DUX851915 DLB851822:DLB851915 DBF851822:DBF851915 CRJ851822:CRJ851915 CHN851822:CHN851915 BXR851822:BXR851915 BNV851822:BNV851915 BDZ851822:BDZ851915 AUD851822:AUD851915 AKH851822:AKH851915 AAL851822:AAL851915 QP851822:QP851915 GT851822:GT851915 WTF786286:WTF786379 WJJ786286:WJJ786379 VZN786286:VZN786379 VPR786286:VPR786379 VFV786286:VFV786379 UVZ786286:UVZ786379 UMD786286:UMD786379 UCH786286:UCH786379 TSL786286:TSL786379 TIP786286:TIP786379 SYT786286:SYT786379 SOX786286:SOX786379 SFB786286:SFB786379 RVF786286:RVF786379 RLJ786286:RLJ786379 RBN786286:RBN786379 QRR786286:QRR786379 QHV786286:QHV786379 PXZ786286:PXZ786379 POD786286:POD786379 PEH786286:PEH786379 OUL786286:OUL786379 OKP786286:OKP786379 OAT786286:OAT786379 NQX786286:NQX786379 NHB786286:NHB786379 MXF786286:MXF786379 MNJ786286:MNJ786379 MDN786286:MDN786379 LTR786286:LTR786379 LJV786286:LJV786379 KZZ786286:KZZ786379 KQD786286:KQD786379 KGH786286:KGH786379 JWL786286:JWL786379 JMP786286:JMP786379 JCT786286:JCT786379 ISX786286:ISX786379 IJB786286:IJB786379 HZF786286:HZF786379 HPJ786286:HPJ786379 HFN786286:HFN786379 GVR786286:GVR786379 GLV786286:GLV786379 GBZ786286:GBZ786379 FSD786286:FSD786379 FIH786286:FIH786379 EYL786286:EYL786379 EOP786286:EOP786379 EET786286:EET786379 DUX786286:DUX786379 DLB786286:DLB786379 DBF786286:DBF786379 CRJ786286:CRJ786379 CHN786286:CHN786379 BXR786286:BXR786379 BNV786286:BNV786379 BDZ786286:BDZ786379 AUD786286:AUD786379 AKH786286:AKH786379 AAL786286:AAL786379 QP786286:QP786379 GT786286:GT786379 WTF720750:WTF720843 WJJ720750:WJJ720843 VZN720750:VZN720843 VPR720750:VPR720843 VFV720750:VFV720843 UVZ720750:UVZ720843 UMD720750:UMD720843 UCH720750:UCH720843 TSL720750:TSL720843 TIP720750:TIP720843 SYT720750:SYT720843 SOX720750:SOX720843 SFB720750:SFB720843 RVF720750:RVF720843 RLJ720750:RLJ720843 RBN720750:RBN720843 QRR720750:QRR720843 QHV720750:QHV720843 PXZ720750:PXZ720843 POD720750:POD720843 PEH720750:PEH720843 OUL720750:OUL720843 OKP720750:OKP720843 OAT720750:OAT720843 NQX720750:NQX720843 NHB720750:NHB720843 MXF720750:MXF720843 MNJ720750:MNJ720843 MDN720750:MDN720843 LTR720750:LTR720843 LJV720750:LJV720843 KZZ720750:KZZ720843 KQD720750:KQD720843 KGH720750:KGH720843 JWL720750:JWL720843 JMP720750:JMP720843 JCT720750:JCT720843 ISX720750:ISX720843 IJB720750:IJB720843 HZF720750:HZF720843 HPJ720750:HPJ720843 HFN720750:HFN720843 GVR720750:GVR720843 GLV720750:GLV720843 GBZ720750:GBZ720843 FSD720750:FSD720843 FIH720750:FIH720843 EYL720750:EYL720843 EOP720750:EOP720843 EET720750:EET720843 DUX720750:DUX720843 DLB720750:DLB720843 DBF720750:DBF720843 CRJ720750:CRJ720843 CHN720750:CHN720843 BXR720750:BXR720843 BNV720750:BNV720843 BDZ720750:BDZ720843 AUD720750:AUD720843 AKH720750:AKH720843 AAL720750:AAL720843 QP720750:QP720843 GT720750:GT720843 WTF655214:WTF655307 WJJ655214:WJJ655307 VZN655214:VZN655307 VPR655214:VPR655307 VFV655214:VFV655307 UVZ655214:UVZ655307 UMD655214:UMD655307 UCH655214:UCH655307 TSL655214:TSL655307 TIP655214:TIP655307 SYT655214:SYT655307 SOX655214:SOX655307 SFB655214:SFB655307 RVF655214:RVF655307 RLJ655214:RLJ655307 RBN655214:RBN655307 QRR655214:QRR655307 QHV655214:QHV655307 PXZ655214:PXZ655307 POD655214:POD655307 PEH655214:PEH655307 OUL655214:OUL655307 OKP655214:OKP655307 OAT655214:OAT655307 NQX655214:NQX655307 NHB655214:NHB655307 MXF655214:MXF655307 MNJ655214:MNJ655307 MDN655214:MDN655307 LTR655214:LTR655307 LJV655214:LJV655307 KZZ655214:KZZ655307 KQD655214:KQD655307 KGH655214:KGH655307 JWL655214:JWL655307 JMP655214:JMP655307 JCT655214:JCT655307 ISX655214:ISX655307 IJB655214:IJB655307 HZF655214:HZF655307 HPJ655214:HPJ655307 HFN655214:HFN655307 GVR655214:GVR655307 GLV655214:GLV655307 GBZ655214:GBZ655307 FSD655214:FSD655307 FIH655214:FIH655307 EYL655214:EYL655307 EOP655214:EOP655307 EET655214:EET655307 DUX655214:DUX655307 DLB655214:DLB655307 DBF655214:DBF655307 CRJ655214:CRJ655307 CHN655214:CHN655307 BXR655214:BXR655307 BNV655214:BNV655307 BDZ655214:BDZ655307 AUD655214:AUD655307 AKH655214:AKH655307 AAL655214:AAL655307 QP655214:QP655307 GT655214:GT655307 WTF589678:WTF589771 WJJ589678:WJJ589771 VZN589678:VZN589771 VPR589678:VPR589771 VFV589678:VFV589771 UVZ589678:UVZ589771 UMD589678:UMD589771 UCH589678:UCH589771 TSL589678:TSL589771 TIP589678:TIP589771 SYT589678:SYT589771 SOX589678:SOX589771 SFB589678:SFB589771 RVF589678:RVF589771 RLJ589678:RLJ589771 RBN589678:RBN589771 QRR589678:QRR589771 QHV589678:QHV589771 PXZ589678:PXZ589771 POD589678:POD589771 PEH589678:PEH589771 OUL589678:OUL589771 OKP589678:OKP589771 OAT589678:OAT589771 NQX589678:NQX589771 NHB589678:NHB589771 MXF589678:MXF589771 MNJ589678:MNJ589771 MDN589678:MDN589771 LTR589678:LTR589771 LJV589678:LJV589771 KZZ589678:KZZ589771 KQD589678:KQD589771 KGH589678:KGH589771 JWL589678:JWL589771 JMP589678:JMP589771 JCT589678:JCT589771 ISX589678:ISX589771 IJB589678:IJB589771 HZF589678:HZF589771 HPJ589678:HPJ589771 HFN589678:HFN589771 GVR589678:GVR589771 GLV589678:GLV589771 GBZ589678:GBZ589771 FSD589678:FSD589771 FIH589678:FIH589771 EYL589678:EYL589771 EOP589678:EOP589771 EET589678:EET589771 DUX589678:DUX589771 DLB589678:DLB589771 DBF589678:DBF589771 CRJ589678:CRJ589771 CHN589678:CHN589771 BXR589678:BXR589771 BNV589678:BNV589771 BDZ589678:BDZ589771 AUD589678:AUD589771 AKH589678:AKH589771 AAL589678:AAL589771 QP589678:QP589771 GT589678:GT589771 WTF524142:WTF524235 WJJ524142:WJJ524235 VZN524142:VZN524235 VPR524142:VPR524235 VFV524142:VFV524235 UVZ524142:UVZ524235 UMD524142:UMD524235 UCH524142:UCH524235 TSL524142:TSL524235 TIP524142:TIP524235 SYT524142:SYT524235 SOX524142:SOX524235 SFB524142:SFB524235 RVF524142:RVF524235 RLJ524142:RLJ524235 RBN524142:RBN524235 QRR524142:QRR524235 QHV524142:QHV524235 PXZ524142:PXZ524235 POD524142:POD524235 PEH524142:PEH524235 OUL524142:OUL524235 OKP524142:OKP524235 OAT524142:OAT524235 NQX524142:NQX524235 NHB524142:NHB524235 MXF524142:MXF524235 MNJ524142:MNJ524235 MDN524142:MDN524235 LTR524142:LTR524235 LJV524142:LJV524235 KZZ524142:KZZ524235 KQD524142:KQD524235 KGH524142:KGH524235 JWL524142:JWL524235 JMP524142:JMP524235 JCT524142:JCT524235 ISX524142:ISX524235 IJB524142:IJB524235 HZF524142:HZF524235 HPJ524142:HPJ524235 HFN524142:HFN524235 GVR524142:GVR524235 GLV524142:GLV524235 GBZ524142:GBZ524235 FSD524142:FSD524235 FIH524142:FIH524235 EYL524142:EYL524235 EOP524142:EOP524235 EET524142:EET524235 DUX524142:DUX524235 DLB524142:DLB524235 DBF524142:DBF524235 CRJ524142:CRJ524235 CHN524142:CHN524235 BXR524142:BXR524235 BNV524142:BNV524235 BDZ524142:BDZ524235 AUD524142:AUD524235 AKH524142:AKH524235 AAL524142:AAL524235 QP524142:QP524235 GT524142:GT524235 WTF458606:WTF458699 WJJ458606:WJJ458699 VZN458606:VZN458699 VPR458606:VPR458699 VFV458606:VFV458699 UVZ458606:UVZ458699 UMD458606:UMD458699 UCH458606:UCH458699 TSL458606:TSL458699 TIP458606:TIP458699 SYT458606:SYT458699 SOX458606:SOX458699 SFB458606:SFB458699 RVF458606:RVF458699 RLJ458606:RLJ458699 RBN458606:RBN458699 QRR458606:QRR458699 QHV458606:QHV458699 PXZ458606:PXZ458699 POD458606:POD458699 PEH458606:PEH458699 OUL458606:OUL458699 OKP458606:OKP458699 OAT458606:OAT458699 NQX458606:NQX458699 NHB458606:NHB458699 MXF458606:MXF458699 MNJ458606:MNJ458699 MDN458606:MDN458699 LTR458606:LTR458699 LJV458606:LJV458699 KZZ458606:KZZ458699 KQD458606:KQD458699 KGH458606:KGH458699 JWL458606:JWL458699 JMP458606:JMP458699 JCT458606:JCT458699 ISX458606:ISX458699 IJB458606:IJB458699 HZF458606:HZF458699 HPJ458606:HPJ458699 HFN458606:HFN458699 GVR458606:GVR458699 GLV458606:GLV458699 GBZ458606:GBZ458699 FSD458606:FSD458699 FIH458606:FIH458699 EYL458606:EYL458699 EOP458606:EOP458699 EET458606:EET458699 DUX458606:DUX458699 DLB458606:DLB458699 DBF458606:DBF458699 CRJ458606:CRJ458699 CHN458606:CHN458699 BXR458606:BXR458699 BNV458606:BNV458699 BDZ458606:BDZ458699 AUD458606:AUD458699 AKH458606:AKH458699 AAL458606:AAL458699 QP458606:QP458699 GT458606:GT458699 WTF393070:WTF393163 WJJ393070:WJJ393163 VZN393070:VZN393163 VPR393070:VPR393163 VFV393070:VFV393163 UVZ393070:UVZ393163 UMD393070:UMD393163 UCH393070:UCH393163 TSL393070:TSL393163 TIP393070:TIP393163 SYT393070:SYT393163 SOX393070:SOX393163 SFB393070:SFB393163 RVF393070:RVF393163 RLJ393070:RLJ393163 RBN393070:RBN393163 QRR393070:QRR393163 QHV393070:QHV393163 PXZ393070:PXZ393163 POD393070:POD393163 PEH393070:PEH393163 OUL393070:OUL393163 OKP393070:OKP393163 OAT393070:OAT393163 NQX393070:NQX393163 NHB393070:NHB393163 MXF393070:MXF393163 MNJ393070:MNJ393163 MDN393070:MDN393163 LTR393070:LTR393163 LJV393070:LJV393163 KZZ393070:KZZ393163 KQD393070:KQD393163 KGH393070:KGH393163 JWL393070:JWL393163 JMP393070:JMP393163 JCT393070:JCT393163 ISX393070:ISX393163 IJB393070:IJB393163 HZF393070:HZF393163 HPJ393070:HPJ393163 HFN393070:HFN393163 GVR393070:GVR393163 GLV393070:GLV393163 GBZ393070:GBZ393163 FSD393070:FSD393163 FIH393070:FIH393163 EYL393070:EYL393163 EOP393070:EOP393163 EET393070:EET393163 DUX393070:DUX393163 DLB393070:DLB393163 DBF393070:DBF393163 CRJ393070:CRJ393163 CHN393070:CHN393163 BXR393070:BXR393163 BNV393070:BNV393163 BDZ393070:BDZ393163 AUD393070:AUD393163 AKH393070:AKH393163 AAL393070:AAL393163 QP393070:QP393163 GT393070:GT393163 WTF327534:WTF327627 WJJ327534:WJJ327627 VZN327534:VZN327627 VPR327534:VPR327627 VFV327534:VFV327627 UVZ327534:UVZ327627 UMD327534:UMD327627 UCH327534:UCH327627 TSL327534:TSL327627 TIP327534:TIP327627 SYT327534:SYT327627 SOX327534:SOX327627 SFB327534:SFB327627 RVF327534:RVF327627 RLJ327534:RLJ327627 RBN327534:RBN327627 QRR327534:QRR327627 QHV327534:QHV327627 PXZ327534:PXZ327627 POD327534:POD327627 PEH327534:PEH327627 OUL327534:OUL327627 OKP327534:OKP327627 OAT327534:OAT327627 NQX327534:NQX327627 NHB327534:NHB327627 MXF327534:MXF327627 MNJ327534:MNJ327627 MDN327534:MDN327627 LTR327534:LTR327627 LJV327534:LJV327627 KZZ327534:KZZ327627 KQD327534:KQD327627 KGH327534:KGH327627 JWL327534:JWL327627 JMP327534:JMP327627 JCT327534:JCT327627 ISX327534:ISX327627 IJB327534:IJB327627 HZF327534:HZF327627 HPJ327534:HPJ327627 HFN327534:HFN327627 GVR327534:GVR327627 GLV327534:GLV327627 GBZ327534:GBZ327627 FSD327534:FSD327627 FIH327534:FIH327627 EYL327534:EYL327627 EOP327534:EOP327627 EET327534:EET327627 DUX327534:DUX327627 DLB327534:DLB327627 DBF327534:DBF327627 CRJ327534:CRJ327627 CHN327534:CHN327627 BXR327534:BXR327627 BNV327534:BNV327627 BDZ327534:BDZ327627 AUD327534:AUD327627 AKH327534:AKH327627 AAL327534:AAL327627 QP327534:QP327627 GT327534:GT327627 WTF261998:WTF262091 WJJ261998:WJJ262091 VZN261998:VZN262091 VPR261998:VPR262091 VFV261998:VFV262091 UVZ261998:UVZ262091 UMD261998:UMD262091 UCH261998:UCH262091 TSL261998:TSL262091 TIP261998:TIP262091 SYT261998:SYT262091 SOX261998:SOX262091 SFB261998:SFB262091 RVF261998:RVF262091 RLJ261998:RLJ262091 RBN261998:RBN262091 QRR261998:QRR262091 QHV261998:QHV262091 PXZ261998:PXZ262091 POD261998:POD262091 PEH261998:PEH262091 OUL261998:OUL262091 OKP261998:OKP262091 OAT261998:OAT262091 NQX261998:NQX262091 NHB261998:NHB262091 MXF261998:MXF262091 MNJ261998:MNJ262091 MDN261998:MDN262091 LTR261998:LTR262091 LJV261998:LJV262091 KZZ261998:KZZ262091 KQD261998:KQD262091 KGH261998:KGH262091 JWL261998:JWL262091 JMP261998:JMP262091 JCT261998:JCT262091 ISX261998:ISX262091 IJB261998:IJB262091 HZF261998:HZF262091 HPJ261998:HPJ262091 HFN261998:HFN262091 GVR261998:GVR262091 GLV261998:GLV262091 GBZ261998:GBZ262091 FSD261998:FSD262091 FIH261998:FIH262091 EYL261998:EYL262091 EOP261998:EOP262091 EET261998:EET262091 DUX261998:DUX262091 DLB261998:DLB262091 DBF261998:DBF262091 CRJ261998:CRJ262091 CHN261998:CHN262091 BXR261998:BXR262091 BNV261998:BNV262091 BDZ261998:BDZ262091 AUD261998:AUD262091 AKH261998:AKH262091 AAL261998:AAL262091 QP261998:QP262091 GT261998:GT262091 WTF196462:WTF196555 WJJ196462:WJJ196555 VZN196462:VZN196555 VPR196462:VPR196555 VFV196462:VFV196555 UVZ196462:UVZ196555 UMD196462:UMD196555 UCH196462:UCH196555 TSL196462:TSL196555 TIP196462:TIP196555 SYT196462:SYT196555 SOX196462:SOX196555 SFB196462:SFB196555 RVF196462:RVF196555 RLJ196462:RLJ196555 RBN196462:RBN196555 QRR196462:QRR196555 QHV196462:QHV196555 PXZ196462:PXZ196555 POD196462:POD196555 PEH196462:PEH196555 OUL196462:OUL196555 OKP196462:OKP196555 OAT196462:OAT196555 NQX196462:NQX196555 NHB196462:NHB196555 MXF196462:MXF196555 MNJ196462:MNJ196555 MDN196462:MDN196555 LTR196462:LTR196555 LJV196462:LJV196555 KZZ196462:KZZ196555 KQD196462:KQD196555 KGH196462:KGH196555 JWL196462:JWL196555 JMP196462:JMP196555 JCT196462:JCT196555 ISX196462:ISX196555 IJB196462:IJB196555 HZF196462:HZF196555 HPJ196462:HPJ196555 HFN196462:HFN196555 GVR196462:GVR196555 GLV196462:GLV196555 GBZ196462:GBZ196555 FSD196462:FSD196555 FIH196462:FIH196555 EYL196462:EYL196555 EOP196462:EOP196555 EET196462:EET196555 DUX196462:DUX196555 DLB196462:DLB196555 DBF196462:DBF196555 CRJ196462:CRJ196555 CHN196462:CHN196555 BXR196462:BXR196555 BNV196462:BNV196555 BDZ196462:BDZ196555 AUD196462:AUD196555 AKH196462:AKH196555 AAL196462:AAL196555 QP196462:QP196555 GT196462:GT196555 WTF130926:WTF131019 WJJ130926:WJJ131019 VZN130926:VZN131019 VPR130926:VPR131019 VFV130926:VFV131019 UVZ130926:UVZ131019 UMD130926:UMD131019 UCH130926:UCH131019 TSL130926:TSL131019 TIP130926:TIP131019 SYT130926:SYT131019 SOX130926:SOX131019 SFB130926:SFB131019 RVF130926:RVF131019 RLJ130926:RLJ131019 RBN130926:RBN131019 QRR130926:QRR131019 QHV130926:QHV131019 PXZ130926:PXZ131019 POD130926:POD131019 PEH130926:PEH131019 OUL130926:OUL131019 OKP130926:OKP131019 OAT130926:OAT131019 NQX130926:NQX131019 NHB130926:NHB131019 MXF130926:MXF131019 MNJ130926:MNJ131019 MDN130926:MDN131019 LTR130926:LTR131019 LJV130926:LJV131019 KZZ130926:KZZ131019 KQD130926:KQD131019 KGH130926:KGH131019 JWL130926:JWL131019 JMP130926:JMP131019 JCT130926:JCT131019 ISX130926:ISX131019 IJB130926:IJB131019 HZF130926:HZF131019 HPJ130926:HPJ131019 HFN130926:HFN131019 GVR130926:GVR131019 GLV130926:GLV131019 GBZ130926:GBZ131019 FSD130926:FSD131019 FIH130926:FIH131019 EYL130926:EYL131019 EOP130926:EOP131019 EET130926:EET131019 DUX130926:DUX131019 DLB130926:DLB131019 DBF130926:DBF131019 CRJ130926:CRJ131019 CHN130926:CHN131019 BXR130926:BXR131019 BNV130926:BNV131019 BDZ130926:BDZ131019 AUD130926:AUD131019 AKH130926:AKH131019 AAL130926:AAL131019 QP130926:QP131019 GT130926:GT131019 WTF65390:WTF65483 WJJ65390:WJJ65483 VZN65390:VZN65483 VPR65390:VPR65483 VFV65390:VFV65483 UVZ65390:UVZ65483 UMD65390:UMD65483 UCH65390:UCH65483 TSL65390:TSL65483 TIP65390:TIP65483 SYT65390:SYT65483 SOX65390:SOX65483 SFB65390:SFB65483 RVF65390:RVF65483 RLJ65390:RLJ65483 RBN65390:RBN65483 QRR65390:QRR65483 QHV65390:QHV65483 PXZ65390:PXZ65483 POD65390:POD65483 PEH65390:PEH65483 OUL65390:OUL65483 OKP65390:OKP65483 OAT65390:OAT65483 NQX65390:NQX65483 NHB65390:NHB65483 MXF65390:MXF65483 MNJ65390:MNJ65483 MDN65390:MDN65483 LTR65390:LTR65483 LJV65390:LJV65483 KZZ65390:KZZ65483 KQD65390:KQD65483 KGH65390:KGH65483 JWL65390:JWL65483 JMP65390:JMP65483 JCT65390:JCT65483 ISX65390:ISX65483 IJB65390:IJB65483 HZF65390:HZF65483 HPJ65390:HPJ65483 HFN65390:HFN65483 GVR65390:GVR65483 GLV65390:GLV65483 GBZ65390:GBZ65483 FSD65390:FSD65483 FIH65390:FIH65483 EYL65390:EYL65483 EOP65390:EOP65483 EET65390:EET65483 DUX65390:DUX65483 DLB65390:DLB65483 DBF65390:DBF65483 CRJ65390:CRJ65483 CHN65390:CHN65483 BXR65390:BXR65483 BNV65390:BNV65483 BDZ65390:BDZ65483 AUD65390:AUD65483 AKH65390:AKH65483 AAL65390:AAL65483 QP65390:QP65483 GT65390:GT65483 VZN982825:VZN982892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4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3 GT35:GT102 WTF35:WTF102 WJJ35:WJJ102 VZN35:VZN102 VPR35:VPR102 VFV35:VFV102 UVZ35:UVZ102 UMD35:UMD102 UCH35:UCH102 TSL35:TSL102 TIP35:TIP102 SYT35:SYT102 SOX35:SOX102 SFB35:SFB102 RVF35:RVF102 RLJ35:RLJ102 RBN35:RBN102 QRR35:QRR102 QHV35:QHV102 PXZ35:PXZ102 POD35:POD102 PEH35:PEH102 OUL35:OUL102 OKP35:OKP102 OAT35:OAT102 NQX35:NQX102 NHB35:NHB102 MXF35:MXF102 MNJ35:MNJ102 MDN35:MDN102 LTR35:LTR102 LJV35:LJV102 KZZ35:KZZ102 KQD35:KQD102 KGH35:KGH102 JWL35:JWL102 JMP35:JMP102 JCT35:JCT102 ISX35:ISX102 IJB35:IJB102 HZF35:HZF102 HPJ35:HPJ102 HFN35:HFN102 GVR35:GVR102 GLV35:GLV102 GBZ35:GBZ102 FSD35:FSD102 FIH35:FIH102 EYL35:EYL102 EOP35:EOP102 EET35:EET102 DUX35:DUX102 DLB35:DLB102 DBF35:DBF102 CRJ35:CRJ102 CHN35:CHN102 BXR35:BXR102 BNV35:BNV102 BDZ35:BDZ102 AUD35:AUD102 AKH35:AKH102 AAL35:AAL102 QP35:QP102">
      <formula1>"①,②,③,④,⑤,⑥,－"</formula1>
    </dataValidation>
    <dataValidation type="list" allowBlank="1" showInputMessage="1" showErrorMessage="1" sqref="WJK982825:WJK982892 VPS982825:VPS982892 VFW982825:VFW982892 UWA982825:UWA982892 UME982825:UME982892 UCI982825:UCI982892 TSM982825:TSM982892 TIQ982825:TIQ982892 SYU982825:SYU982892 SOY982825:SOY982892 SFC982825:SFC982892 RVG982825:RVG982892 RLK982825:RLK982892 RBO982825:RBO982892 QRS982825:QRS982892 QHW982825:QHW982892 PYA982825:PYA982892 POE982825:POE982892 PEI982825:PEI982892 OUM982825:OUM982892 OKQ982825:OKQ982892 OAU982825:OAU982892 NQY982825:NQY982892 NHC982825:NHC982892 MXG982825:MXG982892 MNK982825:MNK982892 MDO982825:MDO982892 LTS982825:LTS982892 LJW982825:LJW982892 LAA982825:LAA982892 KQE982825:KQE982892 KGI982825:KGI982892 JWM982825:JWM982892 JMQ982825:JMQ982892 JCU982825:JCU982892 ISY982825:ISY982892 IJC982825:IJC982892 HZG982825:HZG982892 HPK982825:HPK982892 HFO982825:HFO982892 GVS982825:GVS982892 GLW982825:GLW982892 GCA982825:GCA982892 FSE982825:FSE982892 FII982825:FII982892 EYM982825:EYM982892 EOQ982825:EOQ982892 EEU982825:EEU982892 DUY982825:DUY982892 DLC982825:DLC982892 DBG982825:DBG982892 CRK982825:CRK982892 CHO982825:CHO982892 BXS982825:BXS982892 BNW982825:BNW982892 BEA982825:BEA982892 AUE982825:AUE982892 AKI982825:AKI982892 AAM982825:AAM982892 QQ982825:QQ982892 GU982825:GU982892 WTG917289:WTG917356 WJK917289:WJK917356 VZO917289:VZO917356 VPS917289:VPS917356 VFW917289:VFW917356 UWA917289:UWA917356 UME917289:UME917356 UCI917289:UCI917356 TSM917289:TSM917356 TIQ917289:TIQ917356 SYU917289:SYU917356 SOY917289:SOY917356 SFC917289:SFC917356 RVG917289:RVG917356 RLK917289:RLK917356 RBO917289:RBO917356 QRS917289:QRS917356 QHW917289:QHW917356 PYA917289:PYA917356 POE917289:POE917356 PEI917289:PEI917356 OUM917289:OUM917356 OKQ917289:OKQ917356 OAU917289:OAU917356 NQY917289:NQY917356 NHC917289:NHC917356 MXG917289:MXG917356 MNK917289:MNK917356 MDO917289:MDO917356 LTS917289:LTS917356 LJW917289:LJW917356 LAA917289:LAA917356 KQE917289:KQE917356 KGI917289:KGI917356 JWM917289:JWM917356 JMQ917289:JMQ917356 JCU917289:JCU917356 ISY917289:ISY917356 IJC917289:IJC917356 HZG917289:HZG917356 HPK917289:HPK917356 HFO917289:HFO917356 GVS917289:GVS917356 GLW917289:GLW917356 GCA917289:GCA917356 FSE917289:FSE917356 FII917289:FII917356 EYM917289:EYM917356 EOQ917289:EOQ917356 EEU917289:EEU917356 DUY917289:DUY917356 DLC917289:DLC917356 DBG917289:DBG917356 CRK917289:CRK917356 CHO917289:CHO917356 BXS917289:BXS917356 BNW917289:BNW917356 BEA917289:BEA917356 AUE917289:AUE917356 AKI917289:AKI917356 AAM917289:AAM917356 QQ917289:QQ917356 GU917289:GU917356 WTG851753:WTG851820 WJK851753:WJK851820 VZO851753:VZO851820 VPS851753:VPS851820 VFW851753:VFW851820 UWA851753:UWA851820 UME851753:UME851820 UCI851753:UCI851820 TSM851753:TSM851820 TIQ851753:TIQ851820 SYU851753:SYU851820 SOY851753:SOY851820 SFC851753:SFC851820 RVG851753:RVG851820 RLK851753:RLK851820 RBO851753:RBO851820 QRS851753:QRS851820 QHW851753:QHW851820 PYA851753:PYA851820 POE851753:POE851820 PEI851753:PEI851820 OUM851753:OUM851820 OKQ851753:OKQ851820 OAU851753:OAU851820 NQY851753:NQY851820 NHC851753:NHC851820 MXG851753:MXG851820 MNK851753:MNK851820 MDO851753:MDO851820 LTS851753:LTS851820 LJW851753:LJW851820 LAA851753:LAA851820 KQE851753:KQE851820 KGI851753:KGI851820 JWM851753:JWM851820 JMQ851753:JMQ851820 JCU851753:JCU851820 ISY851753:ISY851820 IJC851753:IJC851820 HZG851753:HZG851820 HPK851753:HPK851820 HFO851753:HFO851820 GVS851753:GVS851820 GLW851753:GLW851820 GCA851753:GCA851820 FSE851753:FSE851820 FII851753:FII851820 EYM851753:EYM851820 EOQ851753:EOQ851820 EEU851753:EEU851820 DUY851753:DUY851820 DLC851753:DLC851820 DBG851753:DBG851820 CRK851753:CRK851820 CHO851753:CHO851820 BXS851753:BXS851820 BNW851753:BNW851820 BEA851753:BEA851820 AUE851753:AUE851820 AKI851753:AKI851820 AAM851753:AAM851820 QQ851753:QQ851820 GU851753:GU851820 WTG786217:WTG786284 WJK786217:WJK786284 VZO786217:VZO786284 VPS786217:VPS786284 VFW786217:VFW786284 UWA786217:UWA786284 UME786217:UME786284 UCI786217:UCI786284 TSM786217:TSM786284 TIQ786217:TIQ786284 SYU786217:SYU786284 SOY786217:SOY786284 SFC786217:SFC786284 RVG786217:RVG786284 RLK786217:RLK786284 RBO786217:RBO786284 QRS786217:QRS786284 QHW786217:QHW786284 PYA786217:PYA786284 POE786217:POE786284 PEI786217:PEI786284 OUM786217:OUM786284 OKQ786217:OKQ786284 OAU786217:OAU786284 NQY786217:NQY786284 NHC786217:NHC786284 MXG786217:MXG786284 MNK786217:MNK786284 MDO786217:MDO786284 LTS786217:LTS786284 LJW786217:LJW786284 LAA786217:LAA786284 KQE786217:KQE786284 KGI786217:KGI786284 JWM786217:JWM786284 JMQ786217:JMQ786284 JCU786217:JCU786284 ISY786217:ISY786284 IJC786217:IJC786284 HZG786217:HZG786284 HPK786217:HPK786284 HFO786217:HFO786284 GVS786217:GVS786284 GLW786217:GLW786284 GCA786217:GCA786284 FSE786217:FSE786284 FII786217:FII786284 EYM786217:EYM786284 EOQ786217:EOQ786284 EEU786217:EEU786284 DUY786217:DUY786284 DLC786217:DLC786284 DBG786217:DBG786284 CRK786217:CRK786284 CHO786217:CHO786284 BXS786217:BXS786284 BNW786217:BNW786284 BEA786217:BEA786284 AUE786217:AUE786284 AKI786217:AKI786284 AAM786217:AAM786284 QQ786217:QQ786284 GU786217:GU786284 WTG720681:WTG720748 WJK720681:WJK720748 VZO720681:VZO720748 VPS720681:VPS720748 VFW720681:VFW720748 UWA720681:UWA720748 UME720681:UME720748 UCI720681:UCI720748 TSM720681:TSM720748 TIQ720681:TIQ720748 SYU720681:SYU720748 SOY720681:SOY720748 SFC720681:SFC720748 RVG720681:RVG720748 RLK720681:RLK720748 RBO720681:RBO720748 QRS720681:QRS720748 QHW720681:QHW720748 PYA720681:PYA720748 POE720681:POE720748 PEI720681:PEI720748 OUM720681:OUM720748 OKQ720681:OKQ720748 OAU720681:OAU720748 NQY720681:NQY720748 NHC720681:NHC720748 MXG720681:MXG720748 MNK720681:MNK720748 MDO720681:MDO720748 LTS720681:LTS720748 LJW720681:LJW720748 LAA720681:LAA720748 KQE720681:KQE720748 KGI720681:KGI720748 JWM720681:JWM720748 JMQ720681:JMQ720748 JCU720681:JCU720748 ISY720681:ISY720748 IJC720681:IJC720748 HZG720681:HZG720748 HPK720681:HPK720748 HFO720681:HFO720748 GVS720681:GVS720748 GLW720681:GLW720748 GCA720681:GCA720748 FSE720681:FSE720748 FII720681:FII720748 EYM720681:EYM720748 EOQ720681:EOQ720748 EEU720681:EEU720748 DUY720681:DUY720748 DLC720681:DLC720748 DBG720681:DBG720748 CRK720681:CRK720748 CHO720681:CHO720748 BXS720681:BXS720748 BNW720681:BNW720748 BEA720681:BEA720748 AUE720681:AUE720748 AKI720681:AKI720748 AAM720681:AAM720748 QQ720681:QQ720748 GU720681:GU720748 WTG655145:WTG655212 WJK655145:WJK655212 VZO655145:VZO655212 VPS655145:VPS655212 VFW655145:VFW655212 UWA655145:UWA655212 UME655145:UME655212 UCI655145:UCI655212 TSM655145:TSM655212 TIQ655145:TIQ655212 SYU655145:SYU655212 SOY655145:SOY655212 SFC655145:SFC655212 RVG655145:RVG655212 RLK655145:RLK655212 RBO655145:RBO655212 QRS655145:QRS655212 QHW655145:QHW655212 PYA655145:PYA655212 POE655145:POE655212 PEI655145:PEI655212 OUM655145:OUM655212 OKQ655145:OKQ655212 OAU655145:OAU655212 NQY655145:NQY655212 NHC655145:NHC655212 MXG655145:MXG655212 MNK655145:MNK655212 MDO655145:MDO655212 LTS655145:LTS655212 LJW655145:LJW655212 LAA655145:LAA655212 KQE655145:KQE655212 KGI655145:KGI655212 JWM655145:JWM655212 JMQ655145:JMQ655212 JCU655145:JCU655212 ISY655145:ISY655212 IJC655145:IJC655212 HZG655145:HZG655212 HPK655145:HPK655212 HFO655145:HFO655212 GVS655145:GVS655212 GLW655145:GLW655212 GCA655145:GCA655212 FSE655145:FSE655212 FII655145:FII655212 EYM655145:EYM655212 EOQ655145:EOQ655212 EEU655145:EEU655212 DUY655145:DUY655212 DLC655145:DLC655212 DBG655145:DBG655212 CRK655145:CRK655212 CHO655145:CHO655212 BXS655145:BXS655212 BNW655145:BNW655212 BEA655145:BEA655212 AUE655145:AUE655212 AKI655145:AKI655212 AAM655145:AAM655212 QQ655145:QQ655212 GU655145:GU655212 WTG589609:WTG589676 WJK589609:WJK589676 VZO589609:VZO589676 VPS589609:VPS589676 VFW589609:VFW589676 UWA589609:UWA589676 UME589609:UME589676 UCI589609:UCI589676 TSM589609:TSM589676 TIQ589609:TIQ589676 SYU589609:SYU589676 SOY589609:SOY589676 SFC589609:SFC589676 RVG589609:RVG589676 RLK589609:RLK589676 RBO589609:RBO589676 QRS589609:QRS589676 QHW589609:QHW589676 PYA589609:PYA589676 POE589609:POE589676 PEI589609:PEI589676 OUM589609:OUM589676 OKQ589609:OKQ589676 OAU589609:OAU589676 NQY589609:NQY589676 NHC589609:NHC589676 MXG589609:MXG589676 MNK589609:MNK589676 MDO589609:MDO589676 LTS589609:LTS589676 LJW589609:LJW589676 LAA589609:LAA589676 KQE589609:KQE589676 KGI589609:KGI589676 JWM589609:JWM589676 JMQ589609:JMQ589676 JCU589609:JCU589676 ISY589609:ISY589676 IJC589609:IJC589676 HZG589609:HZG589676 HPK589609:HPK589676 HFO589609:HFO589676 GVS589609:GVS589676 GLW589609:GLW589676 GCA589609:GCA589676 FSE589609:FSE589676 FII589609:FII589676 EYM589609:EYM589676 EOQ589609:EOQ589676 EEU589609:EEU589676 DUY589609:DUY589676 DLC589609:DLC589676 DBG589609:DBG589676 CRK589609:CRK589676 CHO589609:CHO589676 BXS589609:BXS589676 BNW589609:BNW589676 BEA589609:BEA589676 AUE589609:AUE589676 AKI589609:AKI589676 AAM589609:AAM589676 QQ589609:QQ589676 GU589609:GU589676 WTG524073:WTG524140 WJK524073:WJK524140 VZO524073:VZO524140 VPS524073:VPS524140 VFW524073:VFW524140 UWA524073:UWA524140 UME524073:UME524140 UCI524073:UCI524140 TSM524073:TSM524140 TIQ524073:TIQ524140 SYU524073:SYU524140 SOY524073:SOY524140 SFC524073:SFC524140 RVG524073:RVG524140 RLK524073:RLK524140 RBO524073:RBO524140 QRS524073:QRS524140 QHW524073:QHW524140 PYA524073:PYA524140 POE524073:POE524140 PEI524073:PEI524140 OUM524073:OUM524140 OKQ524073:OKQ524140 OAU524073:OAU524140 NQY524073:NQY524140 NHC524073:NHC524140 MXG524073:MXG524140 MNK524073:MNK524140 MDO524073:MDO524140 LTS524073:LTS524140 LJW524073:LJW524140 LAA524073:LAA524140 KQE524073:KQE524140 KGI524073:KGI524140 JWM524073:JWM524140 JMQ524073:JMQ524140 JCU524073:JCU524140 ISY524073:ISY524140 IJC524073:IJC524140 HZG524073:HZG524140 HPK524073:HPK524140 HFO524073:HFO524140 GVS524073:GVS524140 GLW524073:GLW524140 GCA524073:GCA524140 FSE524073:FSE524140 FII524073:FII524140 EYM524073:EYM524140 EOQ524073:EOQ524140 EEU524073:EEU524140 DUY524073:DUY524140 DLC524073:DLC524140 DBG524073:DBG524140 CRK524073:CRK524140 CHO524073:CHO524140 BXS524073:BXS524140 BNW524073:BNW524140 BEA524073:BEA524140 AUE524073:AUE524140 AKI524073:AKI524140 AAM524073:AAM524140 QQ524073:QQ524140 GU524073:GU524140 WTG458537:WTG458604 WJK458537:WJK458604 VZO458537:VZO458604 VPS458537:VPS458604 VFW458537:VFW458604 UWA458537:UWA458604 UME458537:UME458604 UCI458537:UCI458604 TSM458537:TSM458604 TIQ458537:TIQ458604 SYU458537:SYU458604 SOY458537:SOY458604 SFC458537:SFC458604 RVG458537:RVG458604 RLK458537:RLK458604 RBO458537:RBO458604 QRS458537:QRS458604 QHW458537:QHW458604 PYA458537:PYA458604 POE458537:POE458604 PEI458537:PEI458604 OUM458537:OUM458604 OKQ458537:OKQ458604 OAU458537:OAU458604 NQY458537:NQY458604 NHC458537:NHC458604 MXG458537:MXG458604 MNK458537:MNK458604 MDO458537:MDO458604 LTS458537:LTS458604 LJW458537:LJW458604 LAA458537:LAA458604 KQE458537:KQE458604 KGI458537:KGI458604 JWM458537:JWM458604 JMQ458537:JMQ458604 JCU458537:JCU458604 ISY458537:ISY458604 IJC458537:IJC458604 HZG458537:HZG458604 HPK458537:HPK458604 HFO458537:HFO458604 GVS458537:GVS458604 GLW458537:GLW458604 GCA458537:GCA458604 FSE458537:FSE458604 FII458537:FII458604 EYM458537:EYM458604 EOQ458537:EOQ458604 EEU458537:EEU458604 DUY458537:DUY458604 DLC458537:DLC458604 DBG458537:DBG458604 CRK458537:CRK458604 CHO458537:CHO458604 BXS458537:BXS458604 BNW458537:BNW458604 BEA458537:BEA458604 AUE458537:AUE458604 AKI458537:AKI458604 AAM458537:AAM458604 QQ458537:QQ458604 GU458537:GU458604 WTG393001:WTG393068 WJK393001:WJK393068 VZO393001:VZO393068 VPS393001:VPS393068 VFW393001:VFW393068 UWA393001:UWA393068 UME393001:UME393068 UCI393001:UCI393068 TSM393001:TSM393068 TIQ393001:TIQ393068 SYU393001:SYU393068 SOY393001:SOY393068 SFC393001:SFC393068 RVG393001:RVG393068 RLK393001:RLK393068 RBO393001:RBO393068 QRS393001:QRS393068 QHW393001:QHW393068 PYA393001:PYA393068 POE393001:POE393068 PEI393001:PEI393068 OUM393001:OUM393068 OKQ393001:OKQ393068 OAU393001:OAU393068 NQY393001:NQY393068 NHC393001:NHC393068 MXG393001:MXG393068 MNK393001:MNK393068 MDO393001:MDO393068 LTS393001:LTS393068 LJW393001:LJW393068 LAA393001:LAA393068 KQE393001:KQE393068 KGI393001:KGI393068 JWM393001:JWM393068 JMQ393001:JMQ393068 JCU393001:JCU393068 ISY393001:ISY393068 IJC393001:IJC393068 HZG393001:HZG393068 HPK393001:HPK393068 HFO393001:HFO393068 GVS393001:GVS393068 GLW393001:GLW393068 GCA393001:GCA393068 FSE393001:FSE393068 FII393001:FII393068 EYM393001:EYM393068 EOQ393001:EOQ393068 EEU393001:EEU393068 DUY393001:DUY393068 DLC393001:DLC393068 DBG393001:DBG393068 CRK393001:CRK393068 CHO393001:CHO393068 BXS393001:BXS393068 BNW393001:BNW393068 BEA393001:BEA393068 AUE393001:AUE393068 AKI393001:AKI393068 AAM393001:AAM393068 QQ393001:QQ393068 GU393001:GU393068 WTG327465:WTG327532 WJK327465:WJK327532 VZO327465:VZO327532 VPS327465:VPS327532 VFW327465:VFW327532 UWA327465:UWA327532 UME327465:UME327532 UCI327465:UCI327532 TSM327465:TSM327532 TIQ327465:TIQ327532 SYU327465:SYU327532 SOY327465:SOY327532 SFC327465:SFC327532 RVG327465:RVG327532 RLK327465:RLK327532 RBO327465:RBO327532 QRS327465:QRS327532 QHW327465:QHW327532 PYA327465:PYA327532 POE327465:POE327532 PEI327465:PEI327532 OUM327465:OUM327532 OKQ327465:OKQ327532 OAU327465:OAU327532 NQY327465:NQY327532 NHC327465:NHC327532 MXG327465:MXG327532 MNK327465:MNK327532 MDO327465:MDO327532 LTS327465:LTS327532 LJW327465:LJW327532 LAA327465:LAA327532 KQE327465:KQE327532 KGI327465:KGI327532 JWM327465:JWM327532 JMQ327465:JMQ327532 JCU327465:JCU327532 ISY327465:ISY327532 IJC327465:IJC327532 HZG327465:HZG327532 HPK327465:HPK327532 HFO327465:HFO327532 GVS327465:GVS327532 GLW327465:GLW327532 GCA327465:GCA327532 FSE327465:FSE327532 FII327465:FII327532 EYM327465:EYM327532 EOQ327465:EOQ327532 EEU327465:EEU327532 DUY327465:DUY327532 DLC327465:DLC327532 DBG327465:DBG327532 CRK327465:CRK327532 CHO327465:CHO327532 BXS327465:BXS327532 BNW327465:BNW327532 BEA327465:BEA327532 AUE327465:AUE327532 AKI327465:AKI327532 AAM327465:AAM327532 QQ327465:QQ327532 GU327465:GU327532 WTG261929:WTG261996 WJK261929:WJK261996 VZO261929:VZO261996 VPS261929:VPS261996 VFW261929:VFW261996 UWA261929:UWA261996 UME261929:UME261996 UCI261929:UCI261996 TSM261929:TSM261996 TIQ261929:TIQ261996 SYU261929:SYU261996 SOY261929:SOY261996 SFC261929:SFC261996 RVG261929:RVG261996 RLK261929:RLK261996 RBO261929:RBO261996 QRS261929:QRS261996 QHW261929:QHW261996 PYA261929:PYA261996 POE261929:POE261996 PEI261929:PEI261996 OUM261929:OUM261996 OKQ261929:OKQ261996 OAU261929:OAU261996 NQY261929:NQY261996 NHC261929:NHC261996 MXG261929:MXG261996 MNK261929:MNK261996 MDO261929:MDO261996 LTS261929:LTS261996 LJW261929:LJW261996 LAA261929:LAA261996 KQE261929:KQE261996 KGI261929:KGI261996 JWM261929:JWM261996 JMQ261929:JMQ261996 JCU261929:JCU261996 ISY261929:ISY261996 IJC261929:IJC261996 HZG261929:HZG261996 HPK261929:HPK261996 HFO261929:HFO261996 GVS261929:GVS261996 GLW261929:GLW261996 GCA261929:GCA261996 FSE261929:FSE261996 FII261929:FII261996 EYM261929:EYM261996 EOQ261929:EOQ261996 EEU261929:EEU261996 DUY261929:DUY261996 DLC261929:DLC261996 DBG261929:DBG261996 CRK261929:CRK261996 CHO261929:CHO261996 BXS261929:BXS261996 BNW261929:BNW261996 BEA261929:BEA261996 AUE261929:AUE261996 AKI261929:AKI261996 AAM261929:AAM261996 QQ261929:QQ261996 GU261929:GU261996 WTG196393:WTG196460 WJK196393:WJK196460 VZO196393:VZO196460 VPS196393:VPS196460 VFW196393:VFW196460 UWA196393:UWA196460 UME196393:UME196460 UCI196393:UCI196460 TSM196393:TSM196460 TIQ196393:TIQ196460 SYU196393:SYU196460 SOY196393:SOY196460 SFC196393:SFC196460 RVG196393:RVG196460 RLK196393:RLK196460 RBO196393:RBO196460 QRS196393:QRS196460 QHW196393:QHW196460 PYA196393:PYA196460 POE196393:POE196460 PEI196393:PEI196460 OUM196393:OUM196460 OKQ196393:OKQ196460 OAU196393:OAU196460 NQY196393:NQY196460 NHC196393:NHC196460 MXG196393:MXG196460 MNK196393:MNK196460 MDO196393:MDO196460 LTS196393:LTS196460 LJW196393:LJW196460 LAA196393:LAA196460 KQE196393:KQE196460 KGI196393:KGI196460 JWM196393:JWM196460 JMQ196393:JMQ196460 JCU196393:JCU196460 ISY196393:ISY196460 IJC196393:IJC196460 HZG196393:HZG196460 HPK196393:HPK196460 HFO196393:HFO196460 GVS196393:GVS196460 GLW196393:GLW196460 GCA196393:GCA196460 FSE196393:FSE196460 FII196393:FII196460 EYM196393:EYM196460 EOQ196393:EOQ196460 EEU196393:EEU196460 DUY196393:DUY196460 DLC196393:DLC196460 DBG196393:DBG196460 CRK196393:CRK196460 CHO196393:CHO196460 BXS196393:BXS196460 BNW196393:BNW196460 BEA196393:BEA196460 AUE196393:AUE196460 AKI196393:AKI196460 AAM196393:AAM196460 QQ196393:QQ196460 GU196393:GU196460 WTG130857:WTG130924 WJK130857:WJK130924 VZO130857:VZO130924 VPS130857:VPS130924 VFW130857:VFW130924 UWA130857:UWA130924 UME130857:UME130924 UCI130857:UCI130924 TSM130857:TSM130924 TIQ130857:TIQ130924 SYU130857:SYU130924 SOY130857:SOY130924 SFC130857:SFC130924 RVG130857:RVG130924 RLK130857:RLK130924 RBO130857:RBO130924 QRS130857:QRS130924 QHW130857:QHW130924 PYA130857:PYA130924 POE130857:POE130924 PEI130857:PEI130924 OUM130857:OUM130924 OKQ130857:OKQ130924 OAU130857:OAU130924 NQY130857:NQY130924 NHC130857:NHC130924 MXG130857:MXG130924 MNK130857:MNK130924 MDO130857:MDO130924 LTS130857:LTS130924 LJW130857:LJW130924 LAA130857:LAA130924 KQE130857:KQE130924 KGI130857:KGI130924 JWM130857:JWM130924 JMQ130857:JMQ130924 JCU130857:JCU130924 ISY130857:ISY130924 IJC130857:IJC130924 HZG130857:HZG130924 HPK130857:HPK130924 HFO130857:HFO130924 GVS130857:GVS130924 GLW130857:GLW130924 GCA130857:GCA130924 FSE130857:FSE130924 FII130857:FII130924 EYM130857:EYM130924 EOQ130857:EOQ130924 EEU130857:EEU130924 DUY130857:DUY130924 DLC130857:DLC130924 DBG130857:DBG130924 CRK130857:CRK130924 CHO130857:CHO130924 BXS130857:BXS130924 BNW130857:BNW130924 BEA130857:BEA130924 AUE130857:AUE130924 AKI130857:AKI130924 AAM130857:AAM130924 QQ130857:QQ130924 GU130857:GU130924 WTG65321:WTG65388 WJK65321:WJK65388 VZO65321:VZO65388 VPS65321:VPS65388 VFW65321:VFW65388 UWA65321:UWA65388 UME65321:UME65388 UCI65321:UCI65388 TSM65321:TSM65388 TIQ65321:TIQ65388 SYU65321:SYU65388 SOY65321:SOY65388 SFC65321:SFC65388 RVG65321:RVG65388 RLK65321:RLK65388 RBO65321:RBO65388 QRS65321:QRS65388 QHW65321:QHW65388 PYA65321:PYA65388 POE65321:POE65388 PEI65321:PEI65388 OUM65321:OUM65388 OKQ65321:OKQ65388 OAU65321:OAU65388 NQY65321:NQY65388 NHC65321:NHC65388 MXG65321:MXG65388 MNK65321:MNK65388 MDO65321:MDO65388 LTS65321:LTS65388 LJW65321:LJW65388 LAA65321:LAA65388 KQE65321:KQE65388 KGI65321:KGI65388 JWM65321:JWM65388 JMQ65321:JMQ65388 JCU65321:JCU65388 ISY65321:ISY65388 IJC65321:IJC65388 HZG65321:HZG65388 HPK65321:HPK65388 HFO65321:HFO65388 GVS65321:GVS65388 GLW65321:GLW65388 GCA65321:GCA65388 FSE65321:FSE65388 FII65321:FII65388 EYM65321:EYM65388 EOQ65321:EOQ65388 EEU65321:EEU65388 DUY65321:DUY65388 DLC65321:DLC65388 DBG65321:DBG65388 CRK65321:CRK65388 CHO65321:CHO65388 BXS65321:BXS65388 BNW65321:BNW65388 BEA65321:BEA65388 AUE65321:AUE65388 AKI65321:AKI65388 AAM65321:AAM65388 QQ65321:QQ65388 GU65321:GU65388 WTG982825:WTG982892 WTG982989:WTG983045 WJK982989:WJK983045 VZO982989:VZO983045 VPS982989:VPS983045 VFW982989:VFW983045 UWA982989:UWA983045 UME982989:UME983045 UCI982989:UCI983045 TSM982989:TSM983045 TIQ982989:TIQ983045 SYU982989:SYU983045 SOY982989:SOY983045 SFC982989:SFC983045 RVG982989:RVG983045 RLK982989:RLK983045 RBO982989:RBO983045 QRS982989:QRS983045 QHW982989:QHW983045 PYA982989:PYA983045 POE982989:POE983045 PEI982989:PEI983045 OUM982989:OUM983045 OKQ982989:OKQ983045 OAU982989:OAU983045 NQY982989:NQY983045 NHC982989:NHC983045 MXG982989:MXG983045 MNK982989:MNK983045 MDO982989:MDO983045 LTS982989:LTS983045 LJW982989:LJW983045 LAA982989:LAA983045 KQE982989:KQE983045 KGI982989:KGI983045 JWM982989:JWM983045 JMQ982989:JMQ983045 JCU982989:JCU983045 ISY982989:ISY983045 IJC982989:IJC983045 HZG982989:HZG983045 HPK982989:HPK983045 HFO982989:HFO983045 GVS982989:GVS983045 GLW982989:GLW983045 GCA982989:GCA983045 FSE982989:FSE983045 FII982989:FII983045 EYM982989:EYM983045 EOQ982989:EOQ983045 EEU982989:EEU983045 DUY982989:DUY983045 DLC982989:DLC983045 DBG982989:DBG983045 CRK982989:CRK983045 CHO982989:CHO983045 BXS982989:BXS983045 BNW982989:BNW983045 BEA982989:BEA983045 AUE982989:AUE983045 AKI982989:AKI983045 AAM982989:AAM983045 QQ982989:QQ983045 GU982989:GU983045 WTG917453:WTG917509 WJK917453:WJK917509 VZO917453:VZO917509 VPS917453:VPS917509 VFW917453:VFW917509 UWA917453:UWA917509 UME917453:UME917509 UCI917453:UCI917509 TSM917453:TSM917509 TIQ917453:TIQ917509 SYU917453:SYU917509 SOY917453:SOY917509 SFC917453:SFC917509 RVG917453:RVG917509 RLK917453:RLK917509 RBO917453:RBO917509 QRS917453:QRS917509 QHW917453:QHW917509 PYA917453:PYA917509 POE917453:POE917509 PEI917453:PEI917509 OUM917453:OUM917509 OKQ917453:OKQ917509 OAU917453:OAU917509 NQY917453:NQY917509 NHC917453:NHC917509 MXG917453:MXG917509 MNK917453:MNK917509 MDO917453:MDO917509 LTS917453:LTS917509 LJW917453:LJW917509 LAA917453:LAA917509 KQE917453:KQE917509 KGI917453:KGI917509 JWM917453:JWM917509 JMQ917453:JMQ917509 JCU917453:JCU917509 ISY917453:ISY917509 IJC917453:IJC917509 HZG917453:HZG917509 HPK917453:HPK917509 HFO917453:HFO917509 GVS917453:GVS917509 GLW917453:GLW917509 GCA917453:GCA917509 FSE917453:FSE917509 FII917453:FII917509 EYM917453:EYM917509 EOQ917453:EOQ917509 EEU917453:EEU917509 DUY917453:DUY917509 DLC917453:DLC917509 DBG917453:DBG917509 CRK917453:CRK917509 CHO917453:CHO917509 BXS917453:BXS917509 BNW917453:BNW917509 BEA917453:BEA917509 AUE917453:AUE917509 AKI917453:AKI917509 AAM917453:AAM917509 QQ917453:QQ917509 GU917453:GU917509 WTG851917:WTG851973 WJK851917:WJK851973 VZO851917:VZO851973 VPS851917:VPS851973 VFW851917:VFW851973 UWA851917:UWA851973 UME851917:UME851973 UCI851917:UCI851973 TSM851917:TSM851973 TIQ851917:TIQ851973 SYU851917:SYU851973 SOY851917:SOY851973 SFC851917:SFC851973 RVG851917:RVG851973 RLK851917:RLK851973 RBO851917:RBO851973 QRS851917:QRS851973 QHW851917:QHW851973 PYA851917:PYA851973 POE851917:POE851973 PEI851917:PEI851973 OUM851917:OUM851973 OKQ851917:OKQ851973 OAU851917:OAU851973 NQY851917:NQY851973 NHC851917:NHC851973 MXG851917:MXG851973 MNK851917:MNK851973 MDO851917:MDO851973 LTS851917:LTS851973 LJW851917:LJW851973 LAA851917:LAA851973 KQE851917:KQE851973 KGI851917:KGI851973 JWM851917:JWM851973 JMQ851917:JMQ851973 JCU851917:JCU851973 ISY851917:ISY851973 IJC851917:IJC851973 HZG851917:HZG851973 HPK851917:HPK851973 HFO851917:HFO851973 GVS851917:GVS851973 GLW851917:GLW851973 GCA851917:GCA851973 FSE851917:FSE851973 FII851917:FII851973 EYM851917:EYM851973 EOQ851917:EOQ851973 EEU851917:EEU851973 DUY851917:DUY851973 DLC851917:DLC851973 DBG851917:DBG851973 CRK851917:CRK851973 CHO851917:CHO851973 BXS851917:BXS851973 BNW851917:BNW851973 BEA851917:BEA851973 AUE851917:AUE851973 AKI851917:AKI851973 AAM851917:AAM851973 QQ851917:QQ851973 GU851917:GU851973 WTG786381:WTG786437 WJK786381:WJK786437 VZO786381:VZO786437 VPS786381:VPS786437 VFW786381:VFW786437 UWA786381:UWA786437 UME786381:UME786437 UCI786381:UCI786437 TSM786381:TSM786437 TIQ786381:TIQ786437 SYU786381:SYU786437 SOY786381:SOY786437 SFC786381:SFC786437 RVG786381:RVG786437 RLK786381:RLK786437 RBO786381:RBO786437 QRS786381:QRS786437 QHW786381:QHW786437 PYA786381:PYA786437 POE786381:POE786437 PEI786381:PEI786437 OUM786381:OUM786437 OKQ786381:OKQ786437 OAU786381:OAU786437 NQY786381:NQY786437 NHC786381:NHC786437 MXG786381:MXG786437 MNK786381:MNK786437 MDO786381:MDO786437 LTS786381:LTS786437 LJW786381:LJW786437 LAA786381:LAA786437 KQE786381:KQE786437 KGI786381:KGI786437 JWM786381:JWM786437 JMQ786381:JMQ786437 JCU786381:JCU786437 ISY786381:ISY786437 IJC786381:IJC786437 HZG786381:HZG786437 HPK786381:HPK786437 HFO786381:HFO786437 GVS786381:GVS786437 GLW786381:GLW786437 GCA786381:GCA786437 FSE786381:FSE786437 FII786381:FII786437 EYM786381:EYM786437 EOQ786381:EOQ786437 EEU786381:EEU786437 DUY786381:DUY786437 DLC786381:DLC786437 DBG786381:DBG786437 CRK786381:CRK786437 CHO786381:CHO786437 BXS786381:BXS786437 BNW786381:BNW786437 BEA786381:BEA786437 AUE786381:AUE786437 AKI786381:AKI786437 AAM786381:AAM786437 QQ786381:QQ786437 GU786381:GU786437 WTG720845:WTG720901 WJK720845:WJK720901 VZO720845:VZO720901 VPS720845:VPS720901 VFW720845:VFW720901 UWA720845:UWA720901 UME720845:UME720901 UCI720845:UCI720901 TSM720845:TSM720901 TIQ720845:TIQ720901 SYU720845:SYU720901 SOY720845:SOY720901 SFC720845:SFC720901 RVG720845:RVG720901 RLK720845:RLK720901 RBO720845:RBO720901 QRS720845:QRS720901 QHW720845:QHW720901 PYA720845:PYA720901 POE720845:POE720901 PEI720845:PEI720901 OUM720845:OUM720901 OKQ720845:OKQ720901 OAU720845:OAU720901 NQY720845:NQY720901 NHC720845:NHC720901 MXG720845:MXG720901 MNK720845:MNK720901 MDO720845:MDO720901 LTS720845:LTS720901 LJW720845:LJW720901 LAA720845:LAA720901 KQE720845:KQE720901 KGI720845:KGI720901 JWM720845:JWM720901 JMQ720845:JMQ720901 JCU720845:JCU720901 ISY720845:ISY720901 IJC720845:IJC720901 HZG720845:HZG720901 HPK720845:HPK720901 HFO720845:HFO720901 GVS720845:GVS720901 GLW720845:GLW720901 GCA720845:GCA720901 FSE720845:FSE720901 FII720845:FII720901 EYM720845:EYM720901 EOQ720845:EOQ720901 EEU720845:EEU720901 DUY720845:DUY720901 DLC720845:DLC720901 DBG720845:DBG720901 CRK720845:CRK720901 CHO720845:CHO720901 BXS720845:BXS720901 BNW720845:BNW720901 BEA720845:BEA720901 AUE720845:AUE720901 AKI720845:AKI720901 AAM720845:AAM720901 QQ720845:QQ720901 GU720845:GU720901 WTG655309:WTG655365 WJK655309:WJK655365 VZO655309:VZO655365 VPS655309:VPS655365 VFW655309:VFW655365 UWA655309:UWA655365 UME655309:UME655365 UCI655309:UCI655365 TSM655309:TSM655365 TIQ655309:TIQ655365 SYU655309:SYU655365 SOY655309:SOY655365 SFC655309:SFC655365 RVG655309:RVG655365 RLK655309:RLK655365 RBO655309:RBO655365 QRS655309:QRS655365 QHW655309:QHW655365 PYA655309:PYA655365 POE655309:POE655365 PEI655309:PEI655365 OUM655309:OUM655365 OKQ655309:OKQ655365 OAU655309:OAU655365 NQY655309:NQY655365 NHC655309:NHC655365 MXG655309:MXG655365 MNK655309:MNK655365 MDO655309:MDO655365 LTS655309:LTS655365 LJW655309:LJW655365 LAA655309:LAA655365 KQE655309:KQE655365 KGI655309:KGI655365 JWM655309:JWM655365 JMQ655309:JMQ655365 JCU655309:JCU655365 ISY655309:ISY655365 IJC655309:IJC655365 HZG655309:HZG655365 HPK655309:HPK655365 HFO655309:HFO655365 GVS655309:GVS655365 GLW655309:GLW655365 GCA655309:GCA655365 FSE655309:FSE655365 FII655309:FII655365 EYM655309:EYM655365 EOQ655309:EOQ655365 EEU655309:EEU655365 DUY655309:DUY655365 DLC655309:DLC655365 DBG655309:DBG655365 CRK655309:CRK655365 CHO655309:CHO655365 BXS655309:BXS655365 BNW655309:BNW655365 BEA655309:BEA655365 AUE655309:AUE655365 AKI655309:AKI655365 AAM655309:AAM655365 QQ655309:QQ655365 GU655309:GU655365 WTG589773:WTG589829 WJK589773:WJK589829 VZO589773:VZO589829 VPS589773:VPS589829 VFW589773:VFW589829 UWA589773:UWA589829 UME589773:UME589829 UCI589773:UCI589829 TSM589773:TSM589829 TIQ589773:TIQ589829 SYU589773:SYU589829 SOY589773:SOY589829 SFC589773:SFC589829 RVG589773:RVG589829 RLK589773:RLK589829 RBO589773:RBO589829 QRS589773:QRS589829 QHW589773:QHW589829 PYA589773:PYA589829 POE589773:POE589829 PEI589773:PEI589829 OUM589773:OUM589829 OKQ589773:OKQ589829 OAU589773:OAU589829 NQY589773:NQY589829 NHC589773:NHC589829 MXG589773:MXG589829 MNK589773:MNK589829 MDO589773:MDO589829 LTS589773:LTS589829 LJW589773:LJW589829 LAA589773:LAA589829 KQE589773:KQE589829 KGI589773:KGI589829 JWM589773:JWM589829 JMQ589773:JMQ589829 JCU589773:JCU589829 ISY589773:ISY589829 IJC589773:IJC589829 HZG589773:HZG589829 HPK589773:HPK589829 HFO589773:HFO589829 GVS589773:GVS589829 GLW589773:GLW589829 GCA589773:GCA589829 FSE589773:FSE589829 FII589773:FII589829 EYM589773:EYM589829 EOQ589773:EOQ589829 EEU589773:EEU589829 DUY589773:DUY589829 DLC589773:DLC589829 DBG589773:DBG589829 CRK589773:CRK589829 CHO589773:CHO589829 BXS589773:BXS589829 BNW589773:BNW589829 BEA589773:BEA589829 AUE589773:AUE589829 AKI589773:AKI589829 AAM589773:AAM589829 QQ589773:QQ589829 GU589773:GU589829 WTG524237:WTG524293 WJK524237:WJK524293 VZO524237:VZO524293 VPS524237:VPS524293 VFW524237:VFW524293 UWA524237:UWA524293 UME524237:UME524293 UCI524237:UCI524293 TSM524237:TSM524293 TIQ524237:TIQ524293 SYU524237:SYU524293 SOY524237:SOY524293 SFC524237:SFC524293 RVG524237:RVG524293 RLK524237:RLK524293 RBO524237:RBO524293 QRS524237:QRS524293 QHW524237:QHW524293 PYA524237:PYA524293 POE524237:POE524293 PEI524237:PEI524293 OUM524237:OUM524293 OKQ524237:OKQ524293 OAU524237:OAU524293 NQY524237:NQY524293 NHC524237:NHC524293 MXG524237:MXG524293 MNK524237:MNK524293 MDO524237:MDO524293 LTS524237:LTS524293 LJW524237:LJW524293 LAA524237:LAA524293 KQE524237:KQE524293 KGI524237:KGI524293 JWM524237:JWM524293 JMQ524237:JMQ524293 JCU524237:JCU524293 ISY524237:ISY524293 IJC524237:IJC524293 HZG524237:HZG524293 HPK524237:HPK524293 HFO524237:HFO524293 GVS524237:GVS524293 GLW524237:GLW524293 GCA524237:GCA524293 FSE524237:FSE524293 FII524237:FII524293 EYM524237:EYM524293 EOQ524237:EOQ524293 EEU524237:EEU524293 DUY524237:DUY524293 DLC524237:DLC524293 DBG524237:DBG524293 CRK524237:CRK524293 CHO524237:CHO524293 BXS524237:BXS524293 BNW524237:BNW524293 BEA524237:BEA524293 AUE524237:AUE524293 AKI524237:AKI524293 AAM524237:AAM524293 QQ524237:QQ524293 GU524237:GU524293 WTG458701:WTG458757 WJK458701:WJK458757 VZO458701:VZO458757 VPS458701:VPS458757 VFW458701:VFW458757 UWA458701:UWA458757 UME458701:UME458757 UCI458701:UCI458757 TSM458701:TSM458757 TIQ458701:TIQ458757 SYU458701:SYU458757 SOY458701:SOY458757 SFC458701:SFC458757 RVG458701:RVG458757 RLK458701:RLK458757 RBO458701:RBO458757 QRS458701:QRS458757 QHW458701:QHW458757 PYA458701:PYA458757 POE458701:POE458757 PEI458701:PEI458757 OUM458701:OUM458757 OKQ458701:OKQ458757 OAU458701:OAU458757 NQY458701:NQY458757 NHC458701:NHC458757 MXG458701:MXG458757 MNK458701:MNK458757 MDO458701:MDO458757 LTS458701:LTS458757 LJW458701:LJW458757 LAA458701:LAA458757 KQE458701:KQE458757 KGI458701:KGI458757 JWM458701:JWM458757 JMQ458701:JMQ458757 JCU458701:JCU458757 ISY458701:ISY458757 IJC458701:IJC458757 HZG458701:HZG458757 HPK458701:HPK458757 HFO458701:HFO458757 GVS458701:GVS458757 GLW458701:GLW458757 GCA458701:GCA458757 FSE458701:FSE458757 FII458701:FII458757 EYM458701:EYM458757 EOQ458701:EOQ458757 EEU458701:EEU458757 DUY458701:DUY458757 DLC458701:DLC458757 DBG458701:DBG458757 CRK458701:CRK458757 CHO458701:CHO458757 BXS458701:BXS458757 BNW458701:BNW458757 BEA458701:BEA458757 AUE458701:AUE458757 AKI458701:AKI458757 AAM458701:AAM458757 QQ458701:QQ458757 GU458701:GU458757 WTG393165:WTG393221 WJK393165:WJK393221 VZO393165:VZO393221 VPS393165:VPS393221 VFW393165:VFW393221 UWA393165:UWA393221 UME393165:UME393221 UCI393165:UCI393221 TSM393165:TSM393221 TIQ393165:TIQ393221 SYU393165:SYU393221 SOY393165:SOY393221 SFC393165:SFC393221 RVG393165:RVG393221 RLK393165:RLK393221 RBO393165:RBO393221 QRS393165:QRS393221 QHW393165:QHW393221 PYA393165:PYA393221 POE393165:POE393221 PEI393165:PEI393221 OUM393165:OUM393221 OKQ393165:OKQ393221 OAU393165:OAU393221 NQY393165:NQY393221 NHC393165:NHC393221 MXG393165:MXG393221 MNK393165:MNK393221 MDO393165:MDO393221 LTS393165:LTS393221 LJW393165:LJW393221 LAA393165:LAA393221 KQE393165:KQE393221 KGI393165:KGI393221 JWM393165:JWM393221 JMQ393165:JMQ393221 JCU393165:JCU393221 ISY393165:ISY393221 IJC393165:IJC393221 HZG393165:HZG393221 HPK393165:HPK393221 HFO393165:HFO393221 GVS393165:GVS393221 GLW393165:GLW393221 GCA393165:GCA393221 FSE393165:FSE393221 FII393165:FII393221 EYM393165:EYM393221 EOQ393165:EOQ393221 EEU393165:EEU393221 DUY393165:DUY393221 DLC393165:DLC393221 DBG393165:DBG393221 CRK393165:CRK393221 CHO393165:CHO393221 BXS393165:BXS393221 BNW393165:BNW393221 BEA393165:BEA393221 AUE393165:AUE393221 AKI393165:AKI393221 AAM393165:AAM393221 QQ393165:QQ393221 GU393165:GU393221 WTG327629:WTG327685 WJK327629:WJK327685 VZO327629:VZO327685 VPS327629:VPS327685 VFW327629:VFW327685 UWA327629:UWA327685 UME327629:UME327685 UCI327629:UCI327685 TSM327629:TSM327685 TIQ327629:TIQ327685 SYU327629:SYU327685 SOY327629:SOY327685 SFC327629:SFC327685 RVG327629:RVG327685 RLK327629:RLK327685 RBO327629:RBO327685 QRS327629:QRS327685 QHW327629:QHW327685 PYA327629:PYA327685 POE327629:POE327685 PEI327629:PEI327685 OUM327629:OUM327685 OKQ327629:OKQ327685 OAU327629:OAU327685 NQY327629:NQY327685 NHC327629:NHC327685 MXG327629:MXG327685 MNK327629:MNK327685 MDO327629:MDO327685 LTS327629:LTS327685 LJW327629:LJW327685 LAA327629:LAA327685 KQE327629:KQE327685 KGI327629:KGI327685 JWM327629:JWM327685 JMQ327629:JMQ327685 JCU327629:JCU327685 ISY327629:ISY327685 IJC327629:IJC327685 HZG327629:HZG327685 HPK327629:HPK327685 HFO327629:HFO327685 GVS327629:GVS327685 GLW327629:GLW327685 GCA327629:GCA327685 FSE327629:FSE327685 FII327629:FII327685 EYM327629:EYM327685 EOQ327629:EOQ327685 EEU327629:EEU327685 DUY327629:DUY327685 DLC327629:DLC327685 DBG327629:DBG327685 CRK327629:CRK327685 CHO327629:CHO327685 BXS327629:BXS327685 BNW327629:BNW327685 BEA327629:BEA327685 AUE327629:AUE327685 AKI327629:AKI327685 AAM327629:AAM327685 QQ327629:QQ327685 GU327629:GU327685 WTG262093:WTG262149 WJK262093:WJK262149 VZO262093:VZO262149 VPS262093:VPS262149 VFW262093:VFW262149 UWA262093:UWA262149 UME262093:UME262149 UCI262093:UCI262149 TSM262093:TSM262149 TIQ262093:TIQ262149 SYU262093:SYU262149 SOY262093:SOY262149 SFC262093:SFC262149 RVG262093:RVG262149 RLK262093:RLK262149 RBO262093:RBO262149 QRS262093:QRS262149 QHW262093:QHW262149 PYA262093:PYA262149 POE262093:POE262149 PEI262093:PEI262149 OUM262093:OUM262149 OKQ262093:OKQ262149 OAU262093:OAU262149 NQY262093:NQY262149 NHC262093:NHC262149 MXG262093:MXG262149 MNK262093:MNK262149 MDO262093:MDO262149 LTS262093:LTS262149 LJW262093:LJW262149 LAA262093:LAA262149 KQE262093:KQE262149 KGI262093:KGI262149 JWM262093:JWM262149 JMQ262093:JMQ262149 JCU262093:JCU262149 ISY262093:ISY262149 IJC262093:IJC262149 HZG262093:HZG262149 HPK262093:HPK262149 HFO262093:HFO262149 GVS262093:GVS262149 GLW262093:GLW262149 GCA262093:GCA262149 FSE262093:FSE262149 FII262093:FII262149 EYM262093:EYM262149 EOQ262093:EOQ262149 EEU262093:EEU262149 DUY262093:DUY262149 DLC262093:DLC262149 DBG262093:DBG262149 CRK262093:CRK262149 CHO262093:CHO262149 BXS262093:BXS262149 BNW262093:BNW262149 BEA262093:BEA262149 AUE262093:AUE262149 AKI262093:AKI262149 AAM262093:AAM262149 QQ262093:QQ262149 GU262093:GU262149 WTG196557:WTG196613 WJK196557:WJK196613 VZO196557:VZO196613 VPS196557:VPS196613 VFW196557:VFW196613 UWA196557:UWA196613 UME196557:UME196613 UCI196557:UCI196613 TSM196557:TSM196613 TIQ196557:TIQ196613 SYU196557:SYU196613 SOY196557:SOY196613 SFC196557:SFC196613 RVG196557:RVG196613 RLK196557:RLK196613 RBO196557:RBO196613 QRS196557:QRS196613 QHW196557:QHW196613 PYA196557:PYA196613 POE196557:POE196613 PEI196557:PEI196613 OUM196557:OUM196613 OKQ196557:OKQ196613 OAU196557:OAU196613 NQY196557:NQY196613 NHC196557:NHC196613 MXG196557:MXG196613 MNK196557:MNK196613 MDO196557:MDO196613 LTS196557:LTS196613 LJW196557:LJW196613 LAA196557:LAA196613 KQE196557:KQE196613 KGI196557:KGI196613 JWM196557:JWM196613 JMQ196557:JMQ196613 JCU196557:JCU196613 ISY196557:ISY196613 IJC196557:IJC196613 HZG196557:HZG196613 HPK196557:HPK196613 HFO196557:HFO196613 GVS196557:GVS196613 GLW196557:GLW196613 GCA196557:GCA196613 FSE196557:FSE196613 FII196557:FII196613 EYM196557:EYM196613 EOQ196557:EOQ196613 EEU196557:EEU196613 DUY196557:DUY196613 DLC196557:DLC196613 DBG196557:DBG196613 CRK196557:CRK196613 CHO196557:CHO196613 BXS196557:BXS196613 BNW196557:BNW196613 BEA196557:BEA196613 AUE196557:AUE196613 AKI196557:AKI196613 AAM196557:AAM196613 QQ196557:QQ196613 GU196557:GU196613 WTG131021:WTG131077 WJK131021:WJK131077 VZO131021:VZO131077 VPS131021:VPS131077 VFW131021:VFW131077 UWA131021:UWA131077 UME131021:UME131077 UCI131021:UCI131077 TSM131021:TSM131077 TIQ131021:TIQ131077 SYU131021:SYU131077 SOY131021:SOY131077 SFC131021:SFC131077 RVG131021:RVG131077 RLK131021:RLK131077 RBO131021:RBO131077 QRS131021:QRS131077 QHW131021:QHW131077 PYA131021:PYA131077 POE131021:POE131077 PEI131021:PEI131077 OUM131021:OUM131077 OKQ131021:OKQ131077 OAU131021:OAU131077 NQY131021:NQY131077 NHC131021:NHC131077 MXG131021:MXG131077 MNK131021:MNK131077 MDO131021:MDO131077 LTS131021:LTS131077 LJW131021:LJW131077 LAA131021:LAA131077 KQE131021:KQE131077 KGI131021:KGI131077 JWM131021:JWM131077 JMQ131021:JMQ131077 JCU131021:JCU131077 ISY131021:ISY131077 IJC131021:IJC131077 HZG131021:HZG131077 HPK131021:HPK131077 HFO131021:HFO131077 GVS131021:GVS131077 GLW131021:GLW131077 GCA131021:GCA131077 FSE131021:FSE131077 FII131021:FII131077 EYM131021:EYM131077 EOQ131021:EOQ131077 EEU131021:EEU131077 DUY131021:DUY131077 DLC131021:DLC131077 DBG131021:DBG131077 CRK131021:CRK131077 CHO131021:CHO131077 BXS131021:BXS131077 BNW131021:BNW131077 BEA131021:BEA131077 AUE131021:AUE131077 AKI131021:AKI131077 AAM131021:AAM131077 QQ131021:QQ131077 GU131021:GU131077 WTG65485:WTG65541 WJK65485:WJK65541 VZO65485:VZO65541 VPS65485:VPS65541 VFW65485:VFW65541 UWA65485:UWA65541 UME65485:UME65541 UCI65485:UCI65541 TSM65485:TSM65541 TIQ65485:TIQ65541 SYU65485:SYU65541 SOY65485:SOY65541 SFC65485:SFC65541 RVG65485:RVG65541 RLK65485:RLK65541 RBO65485:RBO65541 QRS65485:QRS65541 QHW65485:QHW65541 PYA65485:PYA65541 POE65485:POE65541 PEI65485:PEI65541 OUM65485:OUM65541 OKQ65485:OKQ65541 OAU65485:OAU65541 NQY65485:NQY65541 NHC65485:NHC65541 MXG65485:MXG65541 MNK65485:MNK65541 MDO65485:MDO65541 LTS65485:LTS65541 LJW65485:LJW65541 LAA65485:LAA65541 KQE65485:KQE65541 KGI65485:KGI65541 JWM65485:JWM65541 JMQ65485:JMQ65541 JCU65485:JCU65541 ISY65485:ISY65541 IJC65485:IJC65541 HZG65485:HZG65541 HPK65485:HPK65541 HFO65485:HFO65541 GVS65485:GVS65541 GLW65485:GLW65541 GCA65485:GCA65541 FSE65485:FSE65541 FII65485:FII65541 EYM65485:EYM65541 EOQ65485:EOQ65541 EEU65485:EEU65541 DUY65485:DUY65541 DLC65485:DLC65541 DBG65485:DBG65541 CRK65485:CRK65541 CHO65485:CHO65541 BXS65485:BXS65541 BNW65485:BNW65541 BEA65485:BEA65541 AUE65485:AUE65541 AKI65485:AKI65541 AAM65485:AAM65541 QQ65485:QQ65541 GU65485:GU65541 WTG982894:WTG982987 WJK982894:WJK982987 VZO982894:VZO982987 VPS982894:VPS982987 VFW982894:VFW982987 UWA982894:UWA982987 UME982894:UME982987 UCI982894:UCI982987 TSM982894:TSM982987 TIQ982894:TIQ982987 SYU982894:SYU982987 SOY982894:SOY982987 SFC982894:SFC982987 RVG982894:RVG982987 RLK982894:RLK982987 RBO982894:RBO982987 QRS982894:QRS982987 QHW982894:QHW982987 PYA982894:PYA982987 POE982894:POE982987 PEI982894:PEI982987 OUM982894:OUM982987 OKQ982894:OKQ982987 OAU982894:OAU982987 NQY982894:NQY982987 NHC982894:NHC982987 MXG982894:MXG982987 MNK982894:MNK982987 MDO982894:MDO982987 LTS982894:LTS982987 LJW982894:LJW982987 LAA982894:LAA982987 KQE982894:KQE982987 KGI982894:KGI982987 JWM982894:JWM982987 JMQ982894:JMQ982987 JCU982894:JCU982987 ISY982894:ISY982987 IJC982894:IJC982987 HZG982894:HZG982987 HPK982894:HPK982987 HFO982894:HFO982987 GVS982894:GVS982987 GLW982894:GLW982987 GCA982894:GCA982987 FSE982894:FSE982987 FII982894:FII982987 EYM982894:EYM982987 EOQ982894:EOQ982987 EEU982894:EEU982987 DUY982894:DUY982987 DLC982894:DLC982987 DBG982894:DBG982987 CRK982894:CRK982987 CHO982894:CHO982987 BXS982894:BXS982987 BNW982894:BNW982987 BEA982894:BEA982987 AUE982894:AUE982987 AKI982894:AKI982987 AAM982894:AAM982987 QQ982894:QQ982987 GU982894:GU982987 WTG917358:WTG917451 WJK917358:WJK917451 VZO917358:VZO917451 VPS917358:VPS917451 VFW917358:VFW917451 UWA917358:UWA917451 UME917358:UME917451 UCI917358:UCI917451 TSM917358:TSM917451 TIQ917358:TIQ917451 SYU917358:SYU917451 SOY917358:SOY917451 SFC917358:SFC917451 RVG917358:RVG917451 RLK917358:RLK917451 RBO917358:RBO917451 QRS917358:QRS917451 QHW917358:QHW917451 PYA917358:PYA917451 POE917358:POE917451 PEI917358:PEI917451 OUM917358:OUM917451 OKQ917358:OKQ917451 OAU917358:OAU917451 NQY917358:NQY917451 NHC917358:NHC917451 MXG917358:MXG917451 MNK917358:MNK917451 MDO917358:MDO917451 LTS917358:LTS917451 LJW917358:LJW917451 LAA917358:LAA917451 KQE917358:KQE917451 KGI917358:KGI917451 JWM917358:JWM917451 JMQ917358:JMQ917451 JCU917358:JCU917451 ISY917358:ISY917451 IJC917358:IJC917451 HZG917358:HZG917451 HPK917358:HPK917451 HFO917358:HFO917451 GVS917358:GVS917451 GLW917358:GLW917451 GCA917358:GCA917451 FSE917358:FSE917451 FII917358:FII917451 EYM917358:EYM917451 EOQ917358:EOQ917451 EEU917358:EEU917451 DUY917358:DUY917451 DLC917358:DLC917451 DBG917358:DBG917451 CRK917358:CRK917451 CHO917358:CHO917451 BXS917358:BXS917451 BNW917358:BNW917451 BEA917358:BEA917451 AUE917358:AUE917451 AKI917358:AKI917451 AAM917358:AAM917451 QQ917358:QQ917451 GU917358:GU917451 WTG851822:WTG851915 WJK851822:WJK851915 VZO851822:VZO851915 VPS851822:VPS851915 VFW851822:VFW851915 UWA851822:UWA851915 UME851822:UME851915 UCI851822:UCI851915 TSM851822:TSM851915 TIQ851822:TIQ851915 SYU851822:SYU851915 SOY851822:SOY851915 SFC851822:SFC851915 RVG851822:RVG851915 RLK851822:RLK851915 RBO851822:RBO851915 QRS851822:QRS851915 QHW851822:QHW851915 PYA851822:PYA851915 POE851822:POE851915 PEI851822:PEI851915 OUM851822:OUM851915 OKQ851822:OKQ851915 OAU851822:OAU851915 NQY851822:NQY851915 NHC851822:NHC851915 MXG851822:MXG851915 MNK851822:MNK851915 MDO851822:MDO851915 LTS851822:LTS851915 LJW851822:LJW851915 LAA851822:LAA851915 KQE851822:KQE851915 KGI851822:KGI851915 JWM851822:JWM851915 JMQ851822:JMQ851915 JCU851822:JCU851915 ISY851822:ISY851915 IJC851822:IJC851915 HZG851822:HZG851915 HPK851822:HPK851915 HFO851822:HFO851915 GVS851822:GVS851915 GLW851822:GLW851915 GCA851822:GCA851915 FSE851822:FSE851915 FII851822:FII851915 EYM851822:EYM851915 EOQ851822:EOQ851915 EEU851822:EEU851915 DUY851822:DUY851915 DLC851822:DLC851915 DBG851822:DBG851915 CRK851822:CRK851915 CHO851822:CHO851915 BXS851822:BXS851915 BNW851822:BNW851915 BEA851822:BEA851915 AUE851822:AUE851915 AKI851822:AKI851915 AAM851822:AAM851915 QQ851822:QQ851915 GU851822:GU851915 WTG786286:WTG786379 WJK786286:WJK786379 VZO786286:VZO786379 VPS786286:VPS786379 VFW786286:VFW786379 UWA786286:UWA786379 UME786286:UME786379 UCI786286:UCI786379 TSM786286:TSM786379 TIQ786286:TIQ786379 SYU786286:SYU786379 SOY786286:SOY786379 SFC786286:SFC786379 RVG786286:RVG786379 RLK786286:RLK786379 RBO786286:RBO786379 QRS786286:QRS786379 QHW786286:QHW786379 PYA786286:PYA786379 POE786286:POE786379 PEI786286:PEI786379 OUM786286:OUM786379 OKQ786286:OKQ786379 OAU786286:OAU786379 NQY786286:NQY786379 NHC786286:NHC786379 MXG786286:MXG786379 MNK786286:MNK786379 MDO786286:MDO786379 LTS786286:LTS786379 LJW786286:LJW786379 LAA786286:LAA786379 KQE786286:KQE786379 KGI786286:KGI786379 JWM786286:JWM786379 JMQ786286:JMQ786379 JCU786286:JCU786379 ISY786286:ISY786379 IJC786286:IJC786379 HZG786286:HZG786379 HPK786286:HPK786379 HFO786286:HFO786379 GVS786286:GVS786379 GLW786286:GLW786379 GCA786286:GCA786379 FSE786286:FSE786379 FII786286:FII786379 EYM786286:EYM786379 EOQ786286:EOQ786379 EEU786286:EEU786379 DUY786286:DUY786379 DLC786286:DLC786379 DBG786286:DBG786379 CRK786286:CRK786379 CHO786286:CHO786379 BXS786286:BXS786379 BNW786286:BNW786379 BEA786286:BEA786379 AUE786286:AUE786379 AKI786286:AKI786379 AAM786286:AAM786379 QQ786286:QQ786379 GU786286:GU786379 WTG720750:WTG720843 WJK720750:WJK720843 VZO720750:VZO720843 VPS720750:VPS720843 VFW720750:VFW720843 UWA720750:UWA720843 UME720750:UME720843 UCI720750:UCI720843 TSM720750:TSM720843 TIQ720750:TIQ720843 SYU720750:SYU720843 SOY720750:SOY720843 SFC720750:SFC720843 RVG720750:RVG720843 RLK720750:RLK720843 RBO720750:RBO720843 QRS720750:QRS720843 QHW720750:QHW720843 PYA720750:PYA720843 POE720750:POE720843 PEI720750:PEI720843 OUM720750:OUM720843 OKQ720750:OKQ720843 OAU720750:OAU720843 NQY720750:NQY720843 NHC720750:NHC720843 MXG720750:MXG720843 MNK720750:MNK720843 MDO720750:MDO720843 LTS720750:LTS720843 LJW720750:LJW720843 LAA720750:LAA720843 KQE720750:KQE720843 KGI720750:KGI720843 JWM720750:JWM720843 JMQ720750:JMQ720843 JCU720750:JCU720843 ISY720750:ISY720843 IJC720750:IJC720843 HZG720750:HZG720843 HPK720750:HPK720843 HFO720750:HFO720843 GVS720750:GVS720843 GLW720750:GLW720843 GCA720750:GCA720843 FSE720750:FSE720843 FII720750:FII720843 EYM720750:EYM720843 EOQ720750:EOQ720843 EEU720750:EEU720843 DUY720750:DUY720843 DLC720750:DLC720843 DBG720750:DBG720843 CRK720750:CRK720843 CHO720750:CHO720843 BXS720750:BXS720843 BNW720750:BNW720843 BEA720750:BEA720843 AUE720750:AUE720843 AKI720750:AKI720843 AAM720750:AAM720843 QQ720750:QQ720843 GU720750:GU720843 WTG655214:WTG655307 WJK655214:WJK655307 VZO655214:VZO655307 VPS655214:VPS655307 VFW655214:VFW655307 UWA655214:UWA655307 UME655214:UME655307 UCI655214:UCI655307 TSM655214:TSM655307 TIQ655214:TIQ655307 SYU655214:SYU655307 SOY655214:SOY655307 SFC655214:SFC655307 RVG655214:RVG655307 RLK655214:RLK655307 RBO655214:RBO655307 QRS655214:QRS655307 QHW655214:QHW655307 PYA655214:PYA655307 POE655214:POE655307 PEI655214:PEI655307 OUM655214:OUM655307 OKQ655214:OKQ655307 OAU655214:OAU655307 NQY655214:NQY655307 NHC655214:NHC655307 MXG655214:MXG655307 MNK655214:MNK655307 MDO655214:MDO655307 LTS655214:LTS655307 LJW655214:LJW655307 LAA655214:LAA655307 KQE655214:KQE655307 KGI655214:KGI655307 JWM655214:JWM655307 JMQ655214:JMQ655307 JCU655214:JCU655307 ISY655214:ISY655307 IJC655214:IJC655307 HZG655214:HZG655307 HPK655214:HPK655307 HFO655214:HFO655307 GVS655214:GVS655307 GLW655214:GLW655307 GCA655214:GCA655307 FSE655214:FSE655307 FII655214:FII655307 EYM655214:EYM655307 EOQ655214:EOQ655307 EEU655214:EEU655307 DUY655214:DUY655307 DLC655214:DLC655307 DBG655214:DBG655307 CRK655214:CRK655307 CHO655214:CHO655307 BXS655214:BXS655307 BNW655214:BNW655307 BEA655214:BEA655307 AUE655214:AUE655307 AKI655214:AKI655307 AAM655214:AAM655307 QQ655214:QQ655307 GU655214:GU655307 WTG589678:WTG589771 WJK589678:WJK589771 VZO589678:VZO589771 VPS589678:VPS589771 VFW589678:VFW589771 UWA589678:UWA589771 UME589678:UME589771 UCI589678:UCI589771 TSM589678:TSM589771 TIQ589678:TIQ589771 SYU589678:SYU589771 SOY589678:SOY589771 SFC589678:SFC589771 RVG589678:RVG589771 RLK589678:RLK589771 RBO589678:RBO589771 QRS589678:QRS589771 QHW589678:QHW589771 PYA589678:PYA589771 POE589678:POE589771 PEI589678:PEI589771 OUM589678:OUM589771 OKQ589678:OKQ589771 OAU589678:OAU589771 NQY589678:NQY589771 NHC589678:NHC589771 MXG589678:MXG589771 MNK589678:MNK589771 MDO589678:MDO589771 LTS589678:LTS589771 LJW589678:LJW589771 LAA589678:LAA589771 KQE589678:KQE589771 KGI589678:KGI589771 JWM589678:JWM589771 JMQ589678:JMQ589771 JCU589678:JCU589771 ISY589678:ISY589771 IJC589678:IJC589771 HZG589678:HZG589771 HPK589678:HPK589771 HFO589678:HFO589771 GVS589678:GVS589771 GLW589678:GLW589771 GCA589678:GCA589771 FSE589678:FSE589771 FII589678:FII589771 EYM589678:EYM589771 EOQ589678:EOQ589771 EEU589678:EEU589771 DUY589678:DUY589771 DLC589678:DLC589771 DBG589678:DBG589771 CRK589678:CRK589771 CHO589678:CHO589771 BXS589678:BXS589771 BNW589678:BNW589771 BEA589678:BEA589771 AUE589678:AUE589771 AKI589678:AKI589771 AAM589678:AAM589771 QQ589678:QQ589771 GU589678:GU589771 WTG524142:WTG524235 WJK524142:WJK524235 VZO524142:VZO524235 VPS524142:VPS524235 VFW524142:VFW524235 UWA524142:UWA524235 UME524142:UME524235 UCI524142:UCI524235 TSM524142:TSM524235 TIQ524142:TIQ524235 SYU524142:SYU524235 SOY524142:SOY524235 SFC524142:SFC524235 RVG524142:RVG524235 RLK524142:RLK524235 RBO524142:RBO524235 QRS524142:QRS524235 QHW524142:QHW524235 PYA524142:PYA524235 POE524142:POE524235 PEI524142:PEI524235 OUM524142:OUM524235 OKQ524142:OKQ524235 OAU524142:OAU524235 NQY524142:NQY524235 NHC524142:NHC524235 MXG524142:MXG524235 MNK524142:MNK524235 MDO524142:MDO524235 LTS524142:LTS524235 LJW524142:LJW524235 LAA524142:LAA524235 KQE524142:KQE524235 KGI524142:KGI524235 JWM524142:JWM524235 JMQ524142:JMQ524235 JCU524142:JCU524235 ISY524142:ISY524235 IJC524142:IJC524235 HZG524142:HZG524235 HPK524142:HPK524235 HFO524142:HFO524235 GVS524142:GVS524235 GLW524142:GLW524235 GCA524142:GCA524235 FSE524142:FSE524235 FII524142:FII524235 EYM524142:EYM524235 EOQ524142:EOQ524235 EEU524142:EEU524235 DUY524142:DUY524235 DLC524142:DLC524235 DBG524142:DBG524235 CRK524142:CRK524235 CHO524142:CHO524235 BXS524142:BXS524235 BNW524142:BNW524235 BEA524142:BEA524235 AUE524142:AUE524235 AKI524142:AKI524235 AAM524142:AAM524235 QQ524142:QQ524235 GU524142:GU524235 WTG458606:WTG458699 WJK458606:WJK458699 VZO458606:VZO458699 VPS458606:VPS458699 VFW458606:VFW458699 UWA458606:UWA458699 UME458606:UME458699 UCI458606:UCI458699 TSM458606:TSM458699 TIQ458606:TIQ458699 SYU458606:SYU458699 SOY458606:SOY458699 SFC458606:SFC458699 RVG458606:RVG458699 RLK458606:RLK458699 RBO458606:RBO458699 QRS458606:QRS458699 QHW458606:QHW458699 PYA458606:PYA458699 POE458606:POE458699 PEI458606:PEI458699 OUM458606:OUM458699 OKQ458606:OKQ458699 OAU458606:OAU458699 NQY458606:NQY458699 NHC458606:NHC458699 MXG458606:MXG458699 MNK458606:MNK458699 MDO458606:MDO458699 LTS458606:LTS458699 LJW458606:LJW458699 LAA458606:LAA458699 KQE458606:KQE458699 KGI458606:KGI458699 JWM458606:JWM458699 JMQ458606:JMQ458699 JCU458606:JCU458699 ISY458606:ISY458699 IJC458606:IJC458699 HZG458606:HZG458699 HPK458606:HPK458699 HFO458606:HFO458699 GVS458606:GVS458699 GLW458606:GLW458699 GCA458606:GCA458699 FSE458606:FSE458699 FII458606:FII458699 EYM458606:EYM458699 EOQ458606:EOQ458699 EEU458606:EEU458699 DUY458606:DUY458699 DLC458606:DLC458699 DBG458606:DBG458699 CRK458606:CRK458699 CHO458606:CHO458699 BXS458606:BXS458699 BNW458606:BNW458699 BEA458606:BEA458699 AUE458606:AUE458699 AKI458606:AKI458699 AAM458606:AAM458699 QQ458606:QQ458699 GU458606:GU458699 WTG393070:WTG393163 WJK393070:WJK393163 VZO393070:VZO393163 VPS393070:VPS393163 VFW393070:VFW393163 UWA393070:UWA393163 UME393070:UME393163 UCI393070:UCI393163 TSM393070:TSM393163 TIQ393070:TIQ393163 SYU393070:SYU393163 SOY393070:SOY393163 SFC393070:SFC393163 RVG393070:RVG393163 RLK393070:RLK393163 RBO393070:RBO393163 QRS393070:QRS393163 QHW393070:QHW393163 PYA393070:PYA393163 POE393070:POE393163 PEI393070:PEI393163 OUM393070:OUM393163 OKQ393070:OKQ393163 OAU393070:OAU393163 NQY393070:NQY393163 NHC393070:NHC393163 MXG393070:MXG393163 MNK393070:MNK393163 MDO393070:MDO393163 LTS393070:LTS393163 LJW393070:LJW393163 LAA393070:LAA393163 KQE393070:KQE393163 KGI393070:KGI393163 JWM393070:JWM393163 JMQ393070:JMQ393163 JCU393070:JCU393163 ISY393070:ISY393163 IJC393070:IJC393163 HZG393070:HZG393163 HPK393070:HPK393163 HFO393070:HFO393163 GVS393070:GVS393163 GLW393070:GLW393163 GCA393070:GCA393163 FSE393070:FSE393163 FII393070:FII393163 EYM393070:EYM393163 EOQ393070:EOQ393163 EEU393070:EEU393163 DUY393070:DUY393163 DLC393070:DLC393163 DBG393070:DBG393163 CRK393070:CRK393163 CHO393070:CHO393163 BXS393070:BXS393163 BNW393070:BNW393163 BEA393070:BEA393163 AUE393070:AUE393163 AKI393070:AKI393163 AAM393070:AAM393163 QQ393070:QQ393163 GU393070:GU393163 WTG327534:WTG327627 WJK327534:WJK327627 VZO327534:VZO327627 VPS327534:VPS327627 VFW327534:VFW327627 UWA327534:UWA327627 UME327534:UME327627 UCI327534:UCI327627 TSM327534:TSM327627 TIQ327534:TIQ327627 SYU327534:SYU327627 SOY327534:SOY327627 SFC327534:SFC327627 RVG327534:RVG327627 RLK327534:RLK327627 RBO327534:RBO327627 QRS327534:QRS327627 QHW327534:QHW327627 PYA327534:PYA327627 POE327534:POE327627 PEI327534:PEI327627 OUM327534:OUM327627 OKQ327534:OKQ327627 OAU327534:OAU327627 NQY327534:NQY327627 NHC327534:NHC327627 MXG327534:MXG327627 MNK327534:MNK327627 MDO327534:MDO327627 LTS327534:LTS327627 LJW327534:LJW327627 LAA327534:LAA327627 KQE327534:KQE327627 KGI327534:KGI327627 JWM327534:JWM327627 JMQ327534:JMQ327627 JCU327534:JCU327627 ISY327534:ISY327627 IJC327534:IJC327627 HZG327534:HZG327627 HPK327534:HPK327627 HFO327534:HFO327627 GVS327534:GVS327627 GLW327534:GLW327627 GCA327534:GCA327627 FSE327534:FSE327627 FII327534:FII327627 EYM327534:EYM327627 EOQ327534:EOQ327627 EEU327534:EEU327627 DUY327534:DUY327627 DLC327534:DLC327627 DBG327534:DBG327627 CRK327534:CRK327627 CHO327534:CHO327627 BXS327534:BXS327627 BNW327534:BNW327627 BEA327534:BEA327627 AUE327534:AUE327627 AKI327534:AKI327627 AAM327534:AAM327627 QQ327534:QQ327627 GU327534:GU327627 WTG261998:WTG262091 WJK261998:WJK262091 VZO261998:VZO262091 VPS261998:VPS262091 VFW261998:VFW262091 UWA261998:UWA262091 UME261998:UME262091 UCI261998:UCI262091 TSM261998:TSM262091 TIQ261998:TIQ262091 SYU261998:SYU262091 SOY261998:SOY262091 SFC261998:SFC262091 RVG261998:RVG262091 RLK261998:RLK262091 RBO261998:RBO262091 QRS261998:QRS262091 QHW261998:QHW262091 PYA261998:PYA262091 POE261998:POE262091 PEI261998:PEI262091 OUM261998:OUM262091 OKQ261998:OKQ262091 OAU261998:OAU262091 NQY261998:NQY262091 NHC261998:NHC262091 MXG261998:MXG262091 MNK261998:MNK262091 MDO261998:MDO262091 LTS261998:LTS262091 LJW261998:LJW262091 LAA261998:LAA262091 KQE261998:KQE262091 KGI261998:KGI262091 JWM261998:JWM262091 JMQ261998:JMQ262091 JCU261998:JCU262091 ISY261998:ISY262091 IJC261998:IJC262091 HZG261998:HZG262091 HPK261998:HPK262091 HFO261998:HFO262091 GVS261998:GVS262091 GLW261998:GLW262091 GCA261998:GCA262091 FSE261998:FSE262091 FII261998:FII262091 EYM261998:EYM262091 EOQ261998:EOQ262091 EEU261998:EEU262091 DUY261998:DUY262091 DLC261998:DLC262091 DBG261998:DBG262091 CRK261998:CRK262091 CHO261998:CHO262091 BXS261998:BXS262091 BNW261998:BNW262091 BEA261998:BEA262091 AUE261998:AUE262091 AKI261998:AKI262091 AAM261998:AAM262091 QQ261998:QQ262091 GU261998:GU262091 WTG196462:WTG196555 WJK196462:WJK196555 VZO196462:VZO196555 VPS196462:VPS196555 VFW196462:VFW196555 UWA196462:UWA196555 UME196462:UME196555 UCI196462:UCI196555 TSM196462:TSM196555 TIQ196462:TIQ196555 SYU196462:SYU196555 SOY196462:SOY196555 SFC196462:SFC196555 RVG196462:RVG196555 RLK196462:RLK196555 RBO196462:RBO196555 QRS196462:QRS196555 QHW196462:QHW196555 PYA196462:PYA196555 POE196462:POE196555 PEI196462:PEI196555 OUM196462:OUM196555 OKQ196462:OKQ196555 OAU196462:OAU196555 NQY196462:NQY196555 NHC196462:NHC196555 MXG196462:MXG196555 MNK196462:MNK196555 MDO196462:MDO196555 LTS196462:LTS196555 LJW196462:LJW196555 LAA196462:LAA196555 KQE196462:KQE196555 KGI196462:KGI196555 JWM196462:JWM196555 JMQ196462:JMQ196555 JCU196462:JCU196555 ISY196462:ISY196555 IJC196462:IJC196555 HZG196462:HZG196555 HPK196462:HPK196555 HFO196462:HFO196555 GVS196462:GVS196555 GLW196462:GLW196555 GCA196462:GCA196555 FSE196462:FSE196555 FII196462:FII196555 EYM196462:EYM196555 EOQ196462:EOQ196555 EEU196462:EEU196555 DUY196462:DUY196555 DLC196462:DLC196555 DBG196462:DBG196555 CRK196462:CRK196555 CHO196462:CHO196555 BXS196462:BXS196555 BNW196462:BNW196555 BEA196462:BEA196555 AUE196462:AUE196555 AKI196462:AKI196555 AAM196462:AAM196555 QQ196462:QQ196555 GU196462:GU196555 WTG130926:WTG131019 WJK130926:WJK131019 VZO130926:VZO131019 VPS130926:VPS131019 VFW130926:VFW131019 UWA130926:UWA131019 UME130926:UME131019 UCI130926:UCI131019 TSM130926:TSM131019 TIQ130926:TIQ131019 SYU130926:SYU131019 SOY130926:SOY131019 SFC130926:SFC131019 RVG130926:RVG131019 RLK130926:RLK131019 RBO130926:RBO131019 QRS130926:QRS131019 QHW130926:QHW131019 PYA130926:PYA131019 POE130926:POE131019 PEI130926:PEI131019 OUM130926:OUM131019 OKQ130926:OKQ131019 OAU130926:OAU131019 NQY130926:NQY131019 NHC130926:NHC131019 MXG130926:MXG131019 MNK130926:MNK131019 MDO130926:MDO131019 LTS130926:LTS131019 LJW130926:LJW131019 LAA130926:LAA131019 KQE130926:KQE131019 KGI130926:KGI131019 JWM130926:JWM131019 JMQ130926:JMQ131019 JCU130926:JCU131019 ISY130926:ISY131019 IJC130926:IJC131019 HZG130926:HZG131019 HPK130926:HPK131019 HFO130926:HFO131019 GVS130926:GVS131019 GLW130926:GLW131019 GCA130926:GCA131019 FSE130926:FSE131019 FII130926:FII131019 EYM130926:EYM131019 EOQ130926:EOQ131019 EEU130926:EEU131019 DUY130926:DUY131019 DLC130926:DLC131019 DBG130926:DBG131019 CRK130926:CRK131019 CHO130926:CHO131019 BXS130926:BXS131019 BNW130926:BNW131019 BEA130926:BEA131019 AUE130926:AUE131019 AKI130926:AKI131019 AAM130926:AAM131019 QQ130926:QQ131019 GU130926:GU131019 WTG65390:WTG65483 WJK65390:WJK65483 VZO65390:VZO65483 VPS65390:VPS65483 VFW65390:VFW65483 UWA65390:UWA65483 UME65390:UME65483 UCI65390:UCI65483 TSM65390:TSM65483 TIQ65390:TIQ65483 SYU65390:SYU65483 SOY65390:SOY65483 SFC65390:SFC65483 RVG65390:RVG65483 RLK65390:RLK65483 RBO65390:RBO65483 QRS65390:QRS65483 QHW65390:QHW65483 PYA65390:PYA65483 POE65390:POE65483 PEI65390:PEI65483 OUM65390:OUM65483 OKQ65390:OKQ65483 OAU65390:OAU65483 NQY65390:NQY65483 NHC65390:NHC65483 MXG65390:MXG65483 MNK65390:MNK65483 MDO65390:MDO65483 LTS65390:LTS65483 LJW65390:LJW65483 LAA65390:LAA65483 KQE65390:KQE65483 KGI65390:KGI65483 JWM65390:JWM65483 JMQ65390:JMQ65483 JCU65390:JCU65483 ISY65390:ISY65483 IJC65390:IJC65483 HZG65390:HZG65483 HPK65390:HPK65483 HFO65390:HFO65483 GVS65390:GVS65483 GLW65390:GLW65483 GCA65390:GCA65483 FSE65390:FSE65483 FII65390:FII65483 EYM65390:EYM65483 EOQ65390:EOQ65483 EEU65390:EEU65483 DUY65390:DUY65483 DLC65390:DLC65483 DBG65390:DBG65483 CRK65390:CRK65483 CHO65390:CHO65483 BXS65390:BXS65483 BNW65390:BNW65483 BEA65390:BEA65483 AUE65390:AUE65483 AKI65390:AKI65483 AAM65390:AAM65483 QQ65390:QQ65483 GU65390:GU65483 VZO982825:VZO982892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4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3 GU35:GU102 WTG35:WTG102 WJK35:WJK102 VZO35:VZO102 VPS35:VPS102 VFW35:VFW102 UWA35:UWA102 UME35:UME102 UCI35:UCI102 TSM35:TSM102 TIQ35:TIQ102 SYU35:SYU102 SOY35:SOY102 SFC35:SFC102 RVG35:RVG102 RLK35:RLK102 RBO35:RBO102 QRS35:QRS102 QHW35:QHW102 PYA35:PYA102 POE35:POE102 PEI35:PEI102 OUM35:OUM102 OKQ35:OKQ102 OAU35:OAU102 NQY35:NQY102 NHC35:NHC102 MXG35:MXG102 MNK35:MNK102 MDO35:MDO102 LTS35:LTS102 LJW35:LJW102 LAA35:LAA102 KQE35:KQE102 KGI35:KGI102 JWM35:JWM102 JMQ35:JMQ102 JCU35:JCU102 ISY35:ISY102 IJC35:IJC102 HZG35:HZG102 HPK35:HPK102 HFO35:HFO102 GVS35:GVS102 GLW35:GLW102 GCA35:GCA102 FSE35:FSE102 FII35:FII102 EYM35:EYM102 EOQ35:EOQ102 EEU35:EEU102 DUY35:DUY102 DLC35:DLC102 DBG35:DBG102 CRK35:CRK102 CHO35:CHO102 BXS35:BXS102 BNW35:BNW102 BEA35:BEA102 AUE35:AUE102 AKI35:AKI102 AAM35:AAM102 QQ35:QQ10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明朝,標準"Ⅴ－S&amp;P</oddFooter>
  </headerFooter>
  <rowBreaks count="3" manualBreakCount="3">
    <brk id="38" min="1" max="9" man="1"/>
    <brk id="64" min="1" max="9" man="1"/>
    <brk id="92"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表紙</vt:lpstr>
      <vt:lpstr>表紙①</vt:lpstr>
      <vt:lpstr>F.橋梁①</vt:lpstr>
      <vt:lpstr>F.橋梁①（追加項目記入表）</vt:lpstr>
      <vt:lpstr>表紙②</vt:lpstr>
      <vt:lpstr>F.橋梁②</vt:lpstr>
      <vt:lpstr>F.橋梁②（追加項目記入表）</vt:lpstr>
      <vt:lpstr>表紙③</vt:lpstr>
      <vt:lpstr>F.橋梁③</vt:lpstr>
      <vt:lpstr>F.橋梁③（追加項目記入表）</vt:lpstr>
      <vt:lpstr>F.橋梁①!Print_Area</vt:lpstr>
      <vt:lpstr>'F.橋梁①（追加項目記入表）'!Print_Area</vt:lpstr>
      <vt:lpstr>F.橋梁②!Print_Area</vt:lpstr>
      <vt:lpstr>'F.橋梁②（追加項目記入表）'!Print_Area</vt:lpstr>
      <vt:lpstr>F.橋梁③!Print_Area</vt:lpstr>
      <vt:lpstr>'F.橋梁③（追加項目記入表）'!Print_Area</vt:lpstr>
      <vt:lpstr>表紙!Print_Area</vt:lpstr>
      <vt:lpstr>表紙①!Print_Area</vt:lpstr>
      <vt:lpstr>表紙②!Print_Area</vt:lpstr>
      <vt:lpstr>表紙③!Print_Area</vt:lpstr>
      <vt:lpstr>F.橋梁①!Print_Titles</vt:lpstr>
      <vt:lpstr>'F.橋梁①（追加項目記入表）'!Print_Titles</vt:lpstr>
      <vt:lpstr>F.橋梁②!Print_Titles</vt:lpstr>
      <vt:lpstr>'F.橋梁②（追加項目記入表）'!Print_Titles</vt:lpstr>
      <vt:lpstr>F.橋梁③!Print_Titles</vt:lpstr>
      <vt:lpstr>'F.橋梁③（追加項目記入表）'!Print_Titles</vt:lpstr>
    </vt:vector>
  </TitlesOfParts>
  <Company>createc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kumamoto</cp:lastModifiedBy>
  <cp:lastPrinted>2018-04-24T08:48:22Z</cp:lastPrinted>
  <dcterms:created xsi:type="dcterms:W3CDTF">2016-01-22T02:47:21Z</dcterms:created>
  <dcterms:modified xsi:type="dcterms:W3CDTF">2018-05-02T06:35:42Z</dcterms:modified>
</cp:coreProperties>
</file>